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bsw.sharepoint.com/teams/EA.TO53/Shared Documents/Vergaben/Christoph/5 EU-Vergaben/neuer RV Anwendungslizenz 202127529/00_Vorabstimmung/B Teilnahmewettbewerb/"/>
    </mc:Choice>
  </mc:AlternateContent>
  <xr:revisionPtr revIDLastSave="302" documentId="13_ncr:1_{E89B9DAC-8658-4F4E-8BE4-D54154818D14}" xr6:coauthVersionLast="47" xr6:coauthVersionMax="47" xr10:uidLastSave="{1914904F-ECDF-4D44-9984-646EED297E03}"/>
  <bookViews>
    <workbookView xWindow="-28920" yWindow="-4500" windowWidth="29040" windowHeight="15720" xr2:uid="{EEB2A06C-A321-4067-A58C-AC90F8B27BDE}"/>
  </bookViews>
  <sheets>
    <sheet name="Lieferantenselbstauskunf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<sst xmlns="http://schemas.openxmlformats.org/spreadsheetml/2006/main" count="40" uniqueCount="31">
  <si>
    <t>Lieferantenselbstauskunft</t>
  </si>
  <si>
    <t>Bitte füllen Sie alle gelben Felder aus</t>
  </si>
  <si>
    <t xml:space="preserve">Bieter: </t>
  </si>
  <si>
    <t>bitte tragen Sie hier Ihren Firmennamen ein</t>
  </si>
  <si>
    <t>Lfd. Nummer</t>
  </si>
  <si>
    <t>Geforderte Angabe</t>
  </si>
  <si>
    <t>Antwort</t>
  </si>
  <si>
    <t>Allgemeine Unternehmensangaben</t>
  </si>
  <si>
    <t>1</t>
  </si>
  <si>
    <t>Ansprechpartner für dieses Vergabeverfahren</t>
  </si>
  <si>
    <t xml:space="preserve">Vorname, Nachname: </t>
  </si>
  <si>
    <t>Position / Funktion</t>
  </si>
  <si>
    <t>E-Mail</t>
  </si>
  <si>
    <t>Telefon</t>
  </si>
  <si>
    <t>2</t>
  </si>
  <si>
    <t>Ansprechpartner Geschäftsführung</t>
  </si>
  <si>
    <t>Vorname, Nachname</t>
  </si>
  <si>
    <t>3</t>
  </si>
  <si>
    <t>Unternehmensstruktur</t>
  </si>
  <si>
    <t>Bitte rechts auswählen</t>
  </si>
  <si>
    <t>Name und Rechtsform der Muttergesellschaft</t>
  </si>
  <si>
    <t>Unternehmens- und Finanzdaten</t>
  </si>
  <si>
    <t>4</t>
  </si>
  <si>
    <r>
      <t>Gesamtumsatz</t>
    </r>
    <r>
      <rPr>
        <b/>
        <sz val="12"/>
        <rFont val="DB Office"/>
        <family val="2"/>
      </rPr>
      <t xml:space="preserve"> in Euro</t>
    </r>
    <r>
      <rPr>
        <sz val="12"/>
        <rFont val="DB Office"/>
        <family val="2"/>
      </rPr>
      <t xml:space="preserve"> (lt. GuV)
[Angaben der letzten drei abgeschlossenen Kalenderjahre, 
für die ein Jahresabschluss vorliegt]</t>
    </r>
  </si>
  <si>
    <t>[Jahr 1]</t>
  </si>
  <si>
    <t>[Jahr 2]</t>
  </si>
  <si>
    <t>[Jahr 3]</t>
  </si>
  <si>
    <t>5</t>
  </si>
  <si>
    <r>
      <t>Jahresüberschuss</t>
    </r>
    <r>
      <rPr>
        <b/>
        <sz val="12"/>
        <rFont val="DB Office"/>
        <family val="2"/>
      </rPr>
      <t xml:space="preserve"> in Euro</t>
    </r>
    <r>
      <rPr>
        <sz val="12"/>
        <rFont val="DB Office"/>
        <family val="2"/>
      </rPr>
      <t xml:space="preserve"> vor Steuern
[Angaben der letzten drei abgeschlossenen Kalenderjahre, 
für die ein Jahresabschluss vorliegt]</t>
    </r>
  </si>
  <si>
    <t>6</t>
  </si>
  <si>
    <t>Anzahl der Beschäftigten in Ihrem Unternehmen
[Angaben der letzten drei abgeschlossenen Kalenderjahre]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</si>
</sst>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11"/>
      <color theme="1"/>
      <name val="Calibri"/>
      <family val="2"/>
      <scheme val="minor"/>
    </font>
    <font>
      <sz val="10"/>
      <name val="DB Office"/>
      <family val="2"/>
    </font>
    <font>
      <b/>
      <sz val="16"/>
      <color theme="1"/>
      <name val="DB Office"/>
      <family val="2"/>
    </font>
    <font>
      <b/>
      <sz val="12"/>
      <color theme="1"/>
      <name val="DB Office"/>
      <family val="2"/>
    </font>
    <font>
      <b/>
      <sz val="14"/>
      <name val="DB Office"/>
      <family val="2"/>
    </font>
    <font>
      <i/>
      <sz val="12"/>
      <color theme="1"/>
      <name val="DB Office"/>
      <family val="2"/>
    </font>
    <font>
      <b/>
      <sz val="12"/>
      <name val="DB Office"/>
      <family val="2"/>
    </font>
    <font>
      <sz val="12"/>
      <name val="DB Office"/>
      <family val="2"/>
    </font>
    <font>
      <b/>
      <sz val="11"/>
      <color rgb="FFFF0000"/>
      <name val="DB Office"/>
      <family val="2"/>
    </font>
    <font>
      <b/>
      <sz val="10"/>
      <name val="DB Office"/>
      <family val="2"/>
    </font>
    <font>
      <b/>
      <sz val="10"/>
      <color rgb="FFFF0000"/>
      <name val="DB Office"/>
      <family val="2"/>
    </font>
    <font>
      <b/>
      <sz val="15"/>
      <color theme="1"/>
      <name val="DB Office"/>
      <family val="2"/>
    </font>
    <font>
      <b/>
      <sz val="11.5"/>
      <name val="DB Office"/>
      <family val="2"/>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FFFFCC"/>
        <bgColor indexed="64"/>
      </patternFill>
    </fill>
    <fill>
      <patternFill patternType="solid">
        <fgColor theme="0" tint="-0.24997711111789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3" fillId="2" borderId="0" xfId="0" applyFont="1" applyFill="1" applyAlignment="1" applyProtection="1">
      <alignment horizontal="left" vertical="center" wrapText="1"/>
      <protection hidden="1"/>
    </xf>
    <xf numFmtId="0" fontId="2" fillId="0" borderId="0" xfId="0" applyFont="1" applyAlignment="1" applyProtection="1">
      <alignment horizontal="center"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7" fillId="0" borderId="4" xfId="0" applyFont="1" applyBorder="1" applyAlignment="1" applyProtection="1">
      <alignment horizontal="center" vertical="center" wrapText="1"/>
      <protection hidden="1"/>
    </xf>
    <xf numFmtId="0" fontId="8" fillId="0" borderId="0" xfId="0" applyFont="1" applyProtection="1">
      <protection hidden="1"/>
    </xf>
    <xf numFmtId="49" fontId="8" fillId="0" borderId="3" xfId="0" applyNumberFormat="1" applyFont="1" applyBorder="1" applyAlignment="1" applyProtection="1">
      <alignment horizontal="center" vertical="center"/>
      <protection hidden="1"/>
    </xf>
    <xf numFmtId="0" fontId="2" fillId="0" borderId="0" xfId="0" applyFont="1" applyAlignment="1" applyProtection="1">
      <alignment wrapText="1"/>
      <protection hidden="1"/>
    </xf>
    <xf numFmtId="0" fontId="9" fillId="0" borderId="0" xfId="0" applyFont="1" applyAlignment="1" applyProtection="1">
      <alignment vertical="center" wrapText="1"/>
      <protection hidden="1"/>
    </xf>
    <xf numFmtId="0" fontId="9" fillId="0" borderId="0" xfId="0" applyFont="1" applyAlignment="1" applyProtection="1">
      <alignment horizontal="left" vertical="center" wrapText="1"/>
      <protection hidden="1"/>
    </xf>
    <xf numFmtId="49" fontId="8" fillId="0" borderId="3" xfId="0" applyNumberFormat="1" applyFont="1" applyBorder="1" applyAlignment="1" applyProtection="1">
      <alignment horizontal="center" vertical="center" wrapText="1"/>
      <protection hidden="1"/>
    </xf>
    <xf numFmtId="0" fontId="11" fillId="0" borderId="0" xfId="0" applyFont="1" applyAlignment="1" applyProtection="1">
      <alignment horizontal="left" vertical="center" wrapText="1"/>
      <protection hidden="1"/>
    </xf>
    <xf numFmtId="0" fontId="10" fillId="3" borderId="3" xfId="0" applyFont="1" applyFill="1" applyBorder="1" applyAlignment="1" applyProtection="1">
      <alignment horizontal="center" vertical="center" wrapText="1"/>
      <protection hidden="1"/>
    </xf>
    <xf numFmtId="0" fontId="7" fillId="3" borderId="3" xfId="0" applyFont="1" applyFill="1" applyBorder="1" applyAlignment="1" applyProtection="1">
      <alignment horizontal="center" vertical="center" wrapText="1"/>
      <protection hidden="1"/>
    </xf>
    <xf numFmtId="0" fontId="8" fillId="3" borderId="3" xfId="0" applyFont="1" applyFill="1" applyBorder="1" applyAlignment="1" applyProtection="1">
      <alignment horizontal="center" vertical="center" wrapText="1"/>
      <protection hidden="1"/>
    </xf>
    <xf numFmtId="49" fontId="8" fillId="3" borderId="1" xfId="0" applyNumberFormat="1" applyFont="1" applyFill="1" applyBorder="1" applyAlignment="1" applyProtection="1">
      <alignment horizontal="center" vertical="center"/>
      <protection hidden="1"/>
    </xf>
    <xf numFmtId="49" fontId="8" fillId="3" borderId="3" xfId="0" applyNumberFormat="1" applyFont="1" applyFill="1" applyBorder="1" applyAlignment="1" applyProtection="1">
      <alignment horizontal="center" vertical="center" wrapText="1"/>
      <protection hidden="1"/>
    </xf>
    <xf numFmtId="0" fontId="12" fillId="2" borderId="0" xfId="0" applyFont="1" applyFill="1" applyAlignment="1" applyProtection="1">
      <alignment horizontal="center" vertical="center" wrapText="1"/>
      <protection hidden="1"/>
    </xf>
    <xf numFmtId="0" fontId="3" fillId="2" borderId="0" xfId="0" applyFont="1" applyFill="1" applyAlignment="1" applyProtection="1">
      <alignment horizontal="center" vertical="center" wrapText="1"/>
      <protection hidden="1"/>
    </xf>
    <xf numFmtId="49" fontId="7" fillId="0" borderId="5" xfId="0" applyNumberFormat="1" applyFont="1" applyBorder="1" applyAlignment="1" applyProtection="1">
      <alignment horizontal="center" vertical="center" wrapText="1"/>
      <protection hidden="1"/>
    </xf>
    <xf numFmtId="49" fontId="7" fillId="0" borderId="6" xfId="0" applyNumberFormat="1" applyFont="1" applyBorder="1" applyAlignment="1" applyProtection="1">
      <alignment horizontal="center" vertical="center" wrapText="1"/>
      <protection hidden="1"/>
    </xf>
    <xf numFmtId="49" fontId="7" fillId="0" borderId="7" xfId="0" applyNumberFormat="1" applyFont="1" applyBorder="1" applyAlignment="1" applyProtection="1">
      <alignment horizontal="center" vertical="center" wrapText="1"/>
      <protection hidden="1"/>
    </xf>
    <xf numFmtId="0" fontId="8" fillId="0" borderId="5" xfId="0" applyFont="1" applyBorder="1" applyAlignment="1" applyProtection="1">
      <alignment horizontal="center" vertical="center" wrapText="1"/>
      <protection hidden="1"/>
    </xf>
    <xf numFmtId="0" fontId="8" fillId="0" borderId="6" xfId="0" applyFont="1" applyBorder="1" applyAlignment="1" applyProtection="1">
      <alignment horizontal="center" vertical="center" wrapText="1"/>
      <protection hidden="1"/>
    </xf>
    <xf numFmtId="0" fontId="8" fillId="0" borderId="7" xfId="0" applyFont="1" applyBorder="1" applyAlignment="1" applyProtection="1">
      <alignment horizontal="center" vertical="center" wrapText="1"/>
      <protection hidden="1"/>
    </xf>
    <xf numFmtId="0" fontId="13" fillId="2" borderId="0" xfId="0" applyFont="1" applyFill="1" applyAlignment="1" applyProtection="1">
      <alignment horizontal="left" vertical="center"/>
      <protection hidden="1"/>
    </xf>
    <xf numFmtId="0" fontId="13" fillId="2" borderId="9" xfId="0" applyFont="1" applyFill="1" applyBorder="1" applyAlignment="1" applyProtection="1">
      <alignment horizontal="left" vertical="center"/>
      <protection hidden="1"/>
    </xf>
    <xf numFmtId="0" fontId="11" fillId="0" borderId="5" xfId="0" applyFont="1" applyBorder="1" applyAlignment="1" applyProtection="1">
      <alignment horizontal="right" wrapText="1"/>
      <protection hidden="1"/>
    </xf>
    <xf numFmtId="0" fontId="11" fillId="0" borderId="6" xfId="0" applyFont="1" applyBorder="1" applyAlignment="1" applyProtection="1">
      <alignment horizontal="right" wrapText="1"/>
      <protection hidden="1"/>
    </xf>
    <xf numFmtId="0" fontId="11" fillId="0" borderId="7" xfId="0" applyFont="1" applyBorder="1" applyAlignment="1" applyProtection="1">
      <alignment horizontal="right"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1" fillId="0" borderId="7" xfId="0" applyFont="1" applyBorder="1" applyAlignment="1" applyProtection="1">
      <alignment horizontal="center" vertical="center" wrapText="1"/>
      <protection hidden="1"/>
    </xf>
    <xf numFmtId="0" fontId="4" fillId="4" borderId="1" xfId="0" applyFont="1" applyFill="1" applyBorder="1" applyAlignment="1" applyProtection="1">
      <alignment horizontal="center" vertical="center" wrapText="1"/>
      <protection hidden="1"/>
    </xf>
    <xf numFmtId="0" fontId="4"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locked="0"/>
    </xf>
    <xf numFmtId="49" fontId="8" fillId="4" borderId="3" xfId="0" applyNumberFormat="1" applyFont="1" applyFill="1" applyBorder="1" applyAlignment="1" applyProtection="1">
      <alignment horizontal="center" vertical="center" wrapText="1"/>
      <protection locked="0"/>
    </xf>
    <xf numFmtId="49" fontId="8" fillId="4" borderId="3" xfId="0" applyNumberFormat="1" applyFont="1" applyFill="1" applyBorder="1" applyAlignment="1" applyProtection="1">
      <alignment horizontal="center" vertical="center"/>
      <protection locked="0"/>
    </xf>
    <xf numFmtId="0" fontId="10" fillId="5" borderId="5" xfId="0" applyFont="1" applyFill="1" applyBorder="1" applyAlignment="1" applyProtection="1">
      <alignment horizontal="center" vertical="center" wrapText="1"/>
      <protection hidden="1"/>
    </xf>
    <xf numFmtId="0" fontId="7" fillId="5" borderId="5" xfId="0" applyFont="1" applyFill="1" applyBorder="1" applyAlignment="1" applyProtection="1">
      <alignment horizontal="center" vertical="center"/>
      <protection hidden="1"/>
    </xf>
    <xf numFmtId="0" fontId="7" fillId="5" borderId="1" xfId="0" applyFont="1" applyFill="1" applyBorder="1" applyAlignment="1" applyProtection="1">
      <alignment horizontal="center" vertical="center" wrapText="1"/>
      <protection hidden="1"/>
    </xf>
    <xf numFmtId="0" fontId="7" fillId="5" borderId="2" xfId="0" applyFont="1" applyFill="1" applyBorder="1" applyAlignment="1" applyProtection="1">
      <alignment horizontal="center" vertical="center" wrapText="1"/>
      <protection hidden="1"/>
    </xf>
    <xf numFmtId="49" fontId="8" fillId="4" borderId="8" xfId="0" applyNumberFormat="1" applyFont="1" applyFill="1" applyBorder="1" applyAlignment="1" applyProtection="1">
      <alignment horizontal="center" vertical="center"/>
      <protection locked="0"/>
    </xf>
    <xf numFmtId="3" fontId="8" fillId="4" borderId="3" xfId="1" applyNumberFormat="1" applyFont="1" applyFill="1" applyBorder="1" applyAlignment="1" applyProtection="1">
      <alignment horizontal="center" vertical="center" wrapText="1"/>
      <protection locked="0"/>
    </xf>
    <xf numFmtId="3" fontId="8" fillId="4" borderId="3" xfId="0" applyNumberFormat="1" applyFont="1" applyFill="1" applyBorder="1" applyAlignment="1" applyProtection="1">
      <alignment horizontal="center" vertical="center" wrapText="1"/>
      <protection locked="0"/>
    </xf>
    <xf numFmtId="49" fontId="5" fillId="5" borderId="5" xfId="0" applyNumberFormat="1" applyFont="1" applyFill="1" applyBorder="1" applyAlignment="1" applyProtection="1">
      <alignment horizontal="center" vertical="center" textRotation="90" wrapText="1"/>
      <protection hidden="1"/>
    </xf>
    <xf numFmtId="49" fontId="5" fillId="5" borderId="6" xfId="0" applyNumberFormat="1" applyFont="1" applyFill="1" applyBorder="1" applyAlignment="1" applyProtection="1">
      <alignment horizontal="center" vertical="center" textRotation="90" wrapText="1"/>
      <protection hidden="1"/>
    </xf>
    <xf numFmtId="49" fontId="5" fillId="5" borderId="7" xfId="0" applyNumberFormat="1" applyFont="1" applyFill="1" applyBorder="1" applyAlignment="1" applyProtection="1">
      <alignment horizontal="center" vertical="center" textRotation="90" wrapText="1"/>
      <protection hidden="1"/>
    </xf>
    <xf numFmtId="49" fontId="5" fillId="5" borderId="3" xfId="0" applyNumberFormat="1" applyFont="1" applyFill="1" applyBorder="1" applyAlignment="1" applyProtection="1">
      <alignment horizontal="center" vertical="center" textRotation="90" wrapText="1"/>
      <protection hidden="1"/>
    </xf>
  </cellXfs>
  <cellStyles count="2">
    <cellStyle name="Standard" xfId="0" builtinId="0"/>
    <cellStyle name="Währung" xfId="1" builtinId="4"/>
  </cellStyles>
  <dxfs count="1">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0314960629922"/>
          <c:y val="6.4965234434858521E-2"/>
          <c:w val="0.70530421844926783"/>
          <c:h val="0.84400137280818222"/>
        </c:manualLayout>
      </c:layout>
      <c:barChart>
        <c:barDir val="bar"/>
        <c:grouping val="clustered"/>
        <c:varyColors val="0"/>
        <c:ser>
          <c:idx val="0"/>
          <c:order val="0"/>
          <c:tx>
            <c:v>Jahre</c:v>
          </c:tx>
          <c:spPr>
            <a:solidFill>
              <a:srgbClr val="FF0000"/>
            </a:solidFill>
            <a:ln>
              <a:noFill/>
            </a:ln>
            <a:effectLst/>
          </c:spPr>
          <c:invertIfNegative val="0"/>
          <c:cat>
            <c:strRef>
              <c:f>Lieferantenselbstauskunft!$E$19:$E$21</c:f>
              <c:strCache>
                <c:ptCount val="3"/>
                <c:pt idx="0">
                  <c:v>[Jahr 1]</c:v>
                </c:pt>
                <c:pt idx="1">
                  <c:v>[Jahr 2]</c:v>
                </c:pt>
                <c:pt idx="2">
                  <c:v>[Jahr 3]</c:v>
                </c:pt>
              </c:strCache>
            </c:strRef>
          </c:cat>
          <c:val>
            <c:numRef>
              <c:f>(Lieferantenselbstauskunft!$F$19,Lieferantenselbstauskunft!$F$20,Lieferantenselbstauskunft!$F$21)</c:f>
              <c:numCache>
                <c:formatCode>#,##0</c:formatCode>
                <c:ptCount val="3"/>
              </c:numCache>
            </c:numRef>
          </c:val>
          <c:extLst>
            <c:ext xmlns:c16="http://schemas.microsoft.com/office/drawing/2014/chart" uri="{C3380CC4-5D6E-409C-BE32-E72D297353CC}">
              <c16:uniqueId val="{00000000-1DA8-470E-A9A3-BE2401D37123}"/>
            </c:ext>
          </c:extLst>
        </c:ser>
        <c:dLbls>
          <c:showLegendKey val="0"/>
          <c:showVal val="0"/>
          <c:showCatName val="0"/>
          <c:showSerName val="0"/>
          <c:showPercent val="0"/>
          <c:showBubbleSize val="0"/>
        </c:dLbls>
        <c:gapWidth val="182"/>
        <c:axId val="866172992"/>
        <c:axId val="866180864"/>
      </c:barChart>
      <c:catAx>
        <c:axId val="866172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80864"/>
        <c:crosses val="autoZero"/>
        <c:auto val="1"/>
        <c:lblAlgn val="ctr"/>
        <c:lblOffset val="100"/>
        <c:tickMarkSkip val="1"/>
        <c:noMultiLvlLbl val="0"/>
      </c:catAx>
      <c:valAx>
        <c:axId val="8661808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r>
                  <a:rPr lang="de-DE"/>
                  <a:t>in Mio. EUR</a:t>
                </a:r>
              </a:p>
            </c:rich>
          </c:tx>
          <c:layout>
            <c:manualLayout>
              <c:xMode val="edge"/>
              <c:yMode val="edge"/>
              <c:x val="0.8521406330464063"/>
              <c:y val="0.863849765258216"/>
            </c:manualLayout>
          </c:layout>
          <c:overlay val="0"/>
          <c:spPr>
            <a:noFill/>
            <a:ln>
              <a:noFill/>
            </a:ln>
            <a:effectLst/>
          </c:spPr>
          <c:txPr>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title>
        <c:numFmt formatCode="0.00" sourceLinked="0"/>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729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dispUnitsLbl>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latin typeface="DB Office"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0314960629922"/>
          <c:y val="6.4965234434858521E-2"/>
          <c:w val="0.70530421844926783"/>
          <c:h val="0.84400137280818222"/>
        </c:manualLayout>
      </c:layout>
      <c:barChart>
        <c:barDir val="bar"/>
        <c:grouping val="clustered"/>
        <c:varyColors val="0"/>
        <c:ser>
          <c:idx val="0"/>
          <c:order val="0"/>
          <c:tx>
            <c:v>Jahre</c:v>
          </c:tx>
          <c:spPr>
            <a:solidFill>
              <a:srgbClr val="FF0000"/>
            </a:solidFill>
            <a:ln>
              <a:noFill/>
            </a:ln>
            <a:effectLst/>
          </c:spPr>
          <c:invertIfNegative val="0"/>
          <c:cat>
            <c:strRef>
              <c:f>Lieferantenselbstauskunft!$E$22:$E$24</c:f>
              <c:strCache>
                <c:ptCount val="3"/>
                <c:pt idx="0">
                  <c:v>[Jahr 1]</c:v>
                </c:pt>
                <c:pt idx="1">
                  <c:v>[Jahr 2]</c:v>
                </c:pt>
                <c:pt idx="2">
                  <c:v>[Jahr 3]</c:v>
                </c:pt>
              </c:strCache>
            </c:strRef>
          </c:cat>
          <c:val>
            <c:numRef>
              <c:f>(Lieferantenselbstauskunft!$F$22,Lieferantenselbstauskunft!$F$23,Lieferantenselbstauskunft!$F$24)</c:f>
              <c:numCache>
                <c:formatCode>#,##0</c:formatCode>
                <c:ptCount val="3"/>
              </c:numCache>
            </c:numRef>
          </c:val>
          <c:extLst>
            <c:ext xmlns:c16="http://schemas.microsoft.com/office/drawing/2014/chart" uri="{C3380CC4-5D6E-409C-BE32-E72D297353CC}">
              <c16:uniqueId val="{00000000-C4C1-413E-A983-B6E8C0246BED}"/>
            </c:ext>
          </c:extLst>
        </c:ser>
        <c:dLbls>
          <c:showLegendKey val="0"/>
          <c:showVal val="0"/>
          <c:showCatName val="0"/>
          <c:showSerName val="0"/>
          <c:showPercent val="0"/>
          <c:showBubbleSize val="0"/>
        </c:dLbls>
        <c:gapWidth val="182"/>
        <c:axId val="866172992"/>
        <c:axId val="866180864"/>
      </c:barChart>
      <c:catAx>
        <c:axId val="866172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80864"/>
        <c:crosses val="autoZero"/>
        <c:auto val="1"/>
        <c:lblAlgn val="ctr"/>
        <c:lblOffset val="100"/>
        <c:tickMarkSkip val="1"/>
        <c:noMultiLvlLbl val="0"/>
      </c:catAx>
      <c:valAx>
        <c:axId val="8661808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r>
                  <a:rPr lang="de-DE"/>
                  <a:t>in Mio. EUR</a:t>
                </a:r>
              </a:p>
            </c:rich>
          </c:tx>
          <c:layout>
            <c:manualLayout>
              <c:xMode val="edge"/>
              <c:yMode val="edge"/>
              <c:x val="0.8521406330464063"/>
              <c:y val="0.863849765258216"/>
            </c:manualLayout>
          </c:layout>
          <c:overlay val="0"/>
          <c:spPr>
            <a:noFill/>
            <a:ln>
              <a:noFill/>
            </a:ln>
            <a:effectLst/>
          </c:spPr>
          <c:txPr>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title>
        <c:numFmt formatCode="0.00" sourceLinked="0"/>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729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dispUnitsLbl>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latin typeface="DB Office"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0314960629922"/>
          <c:y val="6.4965234434858521E-2"/>
          <c:w val="0.70530421844926783"/>
          <c:h val="0.84400137280818222"/>
        </c:manualLayout>
      </c:layout>
      <c:barChart>
        <c:barDir val="bar"/>
        <c:grouping val="clustered"/>
        <c:varyColors val="0"/>
        <c:ser>
          <c:idx val="0"/>
          <c:order val="0"/>
          <c:tx>
            <c:v>Jahre</c:v>
          </c:tx>
          <c:spPr>
            <a:solidFill>
              <a:srgbClr val="FF0000"/>
            </a:solidFill>
            <a:ln>
              <a:noFill/>
            </a:ln>
            <a:effectLst/>
          </c:spPr>
          <c:invertIfNegative val="0"/>
          <c:cat>
            <c:strRef>
              <c:f>Lieferantenselbstauskunft!$E$25:$E$27</c:f>
              <c:strCache>
                <c:ptCount val="3"/>
                <c:pt idx="0">
                  <c:v>[Jahr 1]</c:v>
                </c:pt>
                <c:pt idx="1">
                  <c:v>[Jahr 2]</c:v>
                </c:pt>
                <c:pt idx="2">
                  <c:v>[Jahr 3]</c:v>
                </c:pt>
              </c:strCache>
            </c:strRef>
          </c:cat>
          <c:val>
            <c:numRef>
              <c:f>(Lieferantenselbstauskunft!$F$25,Lieferantenselbstauskunft!$F$26,Lieferantenselbstauskunft!$F$27)</c:f>
              <c:numCache>
                <c:formatCode>#,##0</c:formatCode>
                <c:ptCount val="3"/>
              </c:numCache>
            </c:numRef>
          </c:val>
          <c:extLst>
            <c:ext xmlns:c16="http://schemas.microsoft.com/office/drawing/2014/chart" uri="{C3380CC4-5D6E-409C-BE32-E72D297353CC}">
              <c16:uniqueId val="{00000000-54E3-49ED-84D2-5E2E9EFA669A}"/>
            </c:ext>
          </c:extLst>
        </c:ser>
        <c:dLbls>
          <c:showLegendKey val="0"/>
          <c:showVal val="0"/>
          <c:showCatName val="0"/>
          <c:showSerName val="0"/>
          <c:showPercent val="0"/>
          <c:showBubbleSize val="0"/>
        </c:dLbls>
        <c:gapWidth val="182"/>
        <c:axId val="866172992"/>
        <c:axId val="866180864"/>
      </c:barChart>
      <c:catAx>
        <c:axId val="866172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80864"/>
        <c:crosses val="autoZero"/>
        <c:auto val="1"/>
        <c:lblAlgn val="ctr"/>
        <c:lblOffset val="100"/>
        <c:tickMarkSkip val="1"/>
        <c:noMultiLvlLbl val="0"/>
      </c:catAx>
      <c:valAx>
        <c:axId val="86618086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729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latin typeface="DB Office"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11432</xdr:colOff>
      <xdr:row>18</xdr:row>
      <xdr:rowOff>97156</xdr:rowOff>
    </xdr:from>
    <xdr:to>
      <xdr:col>6</xdr:col>
      <xdr:colOff>5029200</xdr:colOff>
      <xdr:row>20</xdr:row>
      <xdr:rowOff>440056</xdr:rowOff>
    </xdr:to>
    <xdr:graphicFrame macro="">
      <xdr:nvGraphicFramePr>
        <xdr:cNvPr id="17" name="Diagramm 16">
          <a:extLst>
            <a:ext uri="{FF2B5EF4-FFF2-40B4-BE49-F238E27FC236}">
              <a16:creationId xmlns:a16="http://schemas.microsoft.com/office/drawing/2014/main" id="{EC26DB40-99DE-49FC-8A84-DC22E4EAF5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19050</xdr:colOff>
      <xdr:row>1</xdr:row>
      <xdr:rowOff>66675</xdr:rowOff>
    </xdr:from>
    <xdr:to>
      <xdr:col>2</xdr:col>
      <xdr:colOff>273844</xdr:colOff>
      <xdr:row>2</xdr:row>
      <xdr:rowOff>226219</xdr:rowOff>
    </xdr:to>
    <xdr:pic>
      <xdr:nvPicPr>
        <xdr:cNvPr id="20" name="Grafik 19" descr="http://upload.wikimedia.org/wikipedia/commons/thumb/b/b5/DB-Konzern_Logo.svg/600px-DB-Konzern_Logo.svg.png">
          <a:extLst>
            <a:ext uri="{FF2B5EF4-FFF2-40B4-BE49-F238E27FC236}">
              <a16:creationId xmlns:a16="http://schemas.microsoft.com/office/drawing/2014/main" id="{14AC1D25-E151-42FC-9E49-AD3AE8AD329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3746"/>
        <a:stretch/>
      </xdr:blipFill>
      <xdr:spPr bwMode="auto">
        <a:xfrm>
          <a:off x="197644" y="233363"/>
          <a:ext cx="659606" cy="469106"/>
        </a:xfrm>
        <a:prstGeom prst="rect">
          <a:avLst/>
        </a:prstGeom>
        <a:noFill/>
        <a:ln>
          <a:noFill/>
        </a:ln>
      </xdr:spPr>
    </xdr:pic>
    <xdr:clientData/>
  </xdr:twoCellAnchor>
  <xdr:twoCellAnchor>
    <xdr:from>
      <xdr:col>6</xdr:col>
      <xdr:colOff>9525</xdr:colOff>
      <xdr:row>21</xdr:row>
      <xdr:rowOff>76200</xdr:rowOff>
    </xdr:from>
    <xdr:to>
      <xdr:col>6</xdr:col>
      <xdr:colOff>5027293</xdr:colOff>
      <xdr:row>23</xdr:row>
      <xdr:rowOff>419100</xdr:rowOff>
    </xdr:to>
    <xdr:graphicFrame macro="">
      <xdr:nvGraphicFramePr>
        <xdr:cNvPr id="8" name="Diagramm 7">
          <a:extLst>
            <a:ext uri="{FF2B5EF4-FFF2-40B4-BE49-F238E27FC236}">
              <a16:creationId xmlns:a16="http://schemas.microsoft.com/office/drawing/2014/main" id="{BA2572F1-AA59-44AB-BDEF-5BB2571DB3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xdr:colOff>
      <xdr:row>24</xdr:row>
      <xdr:rowOff>95250</xdr:rowOff>
    </xdr:from>
    <xdr:to>
      <xdr:col>6</xdr:col>
      <xdr:colOff>5027293</xdr:colOff>
      <xdr:row>26</xdr:row>
      <xdr:rowOff>438150</xdr:rowOff>
    </xdr:to>
    <xdr:graphicFrame macro="">
      <xdr:nvGraphicFramePr>
        <xdr:cNvPr id="9" name="Diagramm 8">
          <a:extLst>
            <a:ext uri="{FF2B5EF4-FFF2-40B4-BE49-F238E27FC236}">
              <a16:creationId xmlns:a16="http://schemas.microsoft.com/office/drawing/2014/main" id="{717682EC-6884-4007-BF93-85A2D698B4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CD70E-A1F3-4400-A9B1-9379649D5E78}">
  <dimension ref="B2:I27"/>
  <sheetViews>
    <sheetView showGridLines="0" tabSelected="1" zoomScale="70" zoomScaleNormal="70" workbookViewId="0">
      <selection activeCell="K13" sqref="K13"/>
    </sheetView>
  </sheetViews>
  <sheetFormatPr baseColWidth="10" defaultColWidth="11.453125" defaultRowHeight="12.5" x14ac:dyDescent="0.25"/>
  <cols>
    <col min="1" max="1" width="2.7265625" style="3" customWidth="1"/>
    <col min="2" max="2" width="6" style="3" customWidth="1"/>
    <col min="3" max="3" width="10.453125" style="2" customWidth="1"/>
    <col min="4" max="4" width="60.453125" style="3" customWidth="1"/>
    <col min="5" max="5" width="25.453125" style="3" customWidth="1"/>
    <col min="6" max="6" width="34" style="3" customWidth="1"/>
    <col min="7" max="7" width="77" style="4" customWidth="1"/>
    <col min="8" max="8" width="20.81640625" style="3" customWidth="1"/>
    <col min="9" max="9" width="19.7265625" style="3" customWidth="1"/>
    <col min="10" max="10" width="20.81640625" style="3" customWidth="1"/>
    <col min="11" max="11" width="23.7265625" style="3" customWidth="1"/>
    <col min="12" max="12" width="38.7265625" style="3" customWidth="1"/>
    <col min="13" max="256" width="11.453125" style="3"/>
    <col min="257" max="257" width="2.7265625" style="3" customWidth="1"/>
    <col min="258" max="258" width="10.453125" style="3" customWidth="1"/>
    <col min="259" max="259" width="18.453125" style="3" customWidth="1"/>
    <col min="260" max="260" width="65.26953125" style="3" customWidth="1"/>
    <col min="261" max="261" width="29" style="3" customWidth="1"/>
    <col min="262" max="262" width="36.26953125" style="3" customWidth="1"/>
    <col min="263" max="263" width="23.453125" style="3" customWidth="1"/>
    <col min="264" max="264" width="20.81640625" style="3" customWidth="1"/>
    <col min="265" max="265" width="19.7265625" style="3" customWidth="1"/>
    <col min="266" max="266" width="20.81640625" style="3" customWidth="1"/>
    <col min="267" max="267" width="23.7265625" style="3" customWidth="1"/>
    <col min="268" max="268" width="38.7265625" style="3" customWidth="1"/>
    <col min="269" max="512" width="11.453125" style="3"/>
    <col min="513" max="513" width="2.7265625" style="3" customWidth="1"/>
    <col min="514" max="514" width="10.453125" style="3" customWidth="1"/>
    <col min="515" max="515" width="18.453125" style="3" customWidth="1"/>
    <col min="516" max="516" width="65.26953125" style="3" customWidth="1"/>
    <col min="517" max="517" width="29" style="3" customWidth="1"/>
    <col min="518" max="518" width="36.26953125" style="3" customWidth="1"/>
    <col min="519" max="519" width="23.453125" style="3" customWidth="1"/>
    <col min="520" max="520" width="20.81640625" style="3" customWidth="1"/>
    <col min="521" max="521" width="19.7265625" style="3" customWidth="1"/>
    <col min="522" max="522" width="20.81640625" style="3" customWidth="1"/>
    <col min="523" max="523" width="23.7265625" style="3" customWidth="1"/>
    <col min="524" max="524" width="38.7265625" style="3" customWidth="1"/>
    <col min="525" max="768" width="11.453125" style="3"/>
    <col min="769" max="769" width="2.7265625" style="3" customWidth="1"/>
    <col min="770" max="770" width="10.453125" style="3" customWidth="1"/>
    <col min="771" max="771" width="18.453125" style="3" customWidth="1"/>
    <col min="772" max="772" width="65.26953125" style="3" customWidth="1"/>
    <col min="773" max="773" width="29" style="3" customWidth="1"/>
    <col min="774" max="774" width="36.26953125" style="3" customWidth="1"/>
    <col min="775" max="775" width="23.453125" style="3" customWidth="1"/>
    <col min="776" max="776" width="20.81640625" style="3" customWidth="1"/>
    <col min="777" max="777" width="19.7265625" style="3" customWidth="1"/>
    <col min="778" max="778" width="20.81640625" style="3" customWidth="1"/>
    <col min="779" max="779" width="23.7265625" style="3" customWidth="1"/>
    <col min="780" max="780" width="38.7265625" style="3" customWidth="1"/>
    <col min="781" max="1024" width="11.453125" style="3"/>
    <col min="1025" max="1025" width="2.7265625" style="3" customWidth="1"/>
    <col min="1026" max="1026" width="10.453125" style="3" customWidth="1"/>
    <col min="1027" max="1027" width="18.453125" style="3" customWidth="1"/>
    <col min="1028" max="1028" width="65.26953125" style="3" customWidth="1"/>
    <col min="1029" max="1029" width="29" style="3" customWidth="1"/>
    <col min="1030" max="1030" width="36.26953125" style="3" customWidth="1"/>
    <col min="1031" max="1031" width="23.453125" style="3" customWidth="1"/>
    <col min="1032" max="1032" width="20.81640625" style="3" customWidth="1"/>
    <col min="1033" max="1033" width="19.7265625" style="3" customWidth="1"/>
    <col min="1034" max="1034" width="20.81640625" style="3" customWidth="1"/>
    <col min="1035" max="1035" width="23.7265625" style="3" customWidth="1"/>
    <col min="1036" max="1036" width="38.7265625" style="3" customWidth="1"/>
    <col min="1037" max="1280" width="11.453125" style="3"/>
    <col min="1281" max="1281" width="2.7265625" style="3" customWidth="1"/>
    <col min="1282" max="1282" width="10.453125" style="3" customWidth="1"/>
    <col min="1283" max="1283" width="18.453125" style="3" customWidth="1"/>
    <col min="1284" max="1284" width="65.26953125" style="3" customWidth="1"/>
    <col min="1285" max="1285" width="29" style="3" customWidth="1"/>
    <col min="1286" max="1286" width="36.26953125" style="3" customWidth="1"/>
    <col min="1287" max="1287" width="23.453125" style="3" customWidth="1"/>
    <col min="1288" max="1288" width="20.81640625" style="3" customWidth="1"/>
    <col min="1289" max="1289" width="19.7265625" style="3" customWidth="1"/>
    <col min="1290" max="1290" width="20.81640625" style="3" customWidth="1"/>
    <col min="1291" max="1291" width="23.7265625" style="3" customWidth="1"/>
    <col min="1292" max="1292" width="38.7265625" style="3" customWidth="1"/>
    <col min="1293" max="1536" width="11.453125" style="3"/>
    <col min="1537" max="1537" width="2.7265625" style="3" customWidth="1"/>
    <col min="1538" max="1538" width="10.453125" style="3" customWidth="1"/>
    <col min="1539" max="1539" width="18.453125" style="3" customWidth="1"/>
    <col min="1540" max="1540" width="65.26953125" style="3" customWidth="1"/>
    <col min="1541" max="1541" width="29" style="3" customWidth="1"/>
    <col min="1542" max="1542" width="36.26953125" style="3" customWidth="1"/>
    <col min="1543" max="1543" width="23.453125" style="3" customWidth="1"/>
    <col min="1544" max="1544" width="20.81640625" style="3" customWidth="1"/>
    <col min="1545" max="1545" width="19.7265625" style="3" customWidth="1"/>
    <col min="1546" max="1546" width="20.81640625" style="3" customWidth="1"/>
    <col min="1547" max="1547" width="23.7265625" style="3" customWidth="1"/>
    <col min="1548" max="1548" width="38.7265625" style="3" customWidth="1"/>
    <col min="1549" max="1792" width="11.453125" style="3"/>
    <col min="1793" max="1793" width="2.7265625" style="3" customWidth="1"/>
    <col min="1794" max="1794" width="10.453125" style="3" customWidth="1"/>
    <col min="1795" max="1795" width="18.453125" style="3" customWidth="1"/>
    <col min="1796" max="1796" width="65.26953125" style="3" customWidth="1"/>
    <col min="1797" max="1797" width="29" style="3" customWidth="1"/>
    <col min="1798" max="1798" width="36.26953125" style="3" customWidth="1"/>
    <col min="1799" max="1799" width="23.453125" style="3" customWidth="1"/>
    <col min="1800" max="1800" width="20.81640625" style="3" customWidth="1"/>
    <col min="1801" max="1801" width="19.7265625" style="3" customWidth="1"/>
    <col min="1802" max="1802" width="20.81640625" style="3" customWidth="1"/>
    <col min="1803" max="1803" width="23.7265625" style="3" customWidth="1"/>
    <col min="1804" max="1804" width="38.7265625" style="3" customWidth="1"/>
    <col min="1805" max="2048" width="11.453125" style="3"/>
    <col min="2049" max="2049" width="2.7265625" style="3" customWidth="1"/>
    <col min="2050" max="2050" width="10.453125" style="3" customWidth="1"/>
    <col min="2051" max="2051" width="18.453125" style="3" customWidth="1"/>
    <col min="2052" max="2052" width="65.26953125" style="3" customWidth="1"/>
    <col min="2053" max="2053" width="29" style="3" customWidth="1"/>
    <col min="2054" max="2054" width="36.26953125" style="3" customWidth="1"/>
    <col min="2055" max="2055" width="23.453125" style="3" customWidth="1"/>
    <col min="2056" max="2056" width="20.81640625" style="3" customWidth="1"/>
    <col min="2057" max="2057" width="19.7265625" style="3" customWidth="1"/>
    <col min="2058" max="2058" width="20.81640625" style="3" customWidth="1"/>
    <col min="2059" max="2059" width="23.7265625" style="3" customWidth="1"/>
    <col min="2060" max="2060" width="38.7265625" style="3" customWidth="1"/>
    <col min="2061" max="2304" width="11.453125" style="3"/>
    <col min="2305" max="2305" width="2.7265625" style="3" customWidth="1"/>
    <col min="2306" max="2306" width="10.453125" style="3" customWidth="1"/>
    <col min="2307" max="2307" width="18.453125" style="3" customWidth="1"/>
    <col min="2308" max="2308" width="65.26953125" style="3" customWidth="1"/>
    <col min="2309" max="2309" width="29" style="3" customWidth="1"/>
    <col min="2310" max="2310" width="36.26953125" style="3" customWidth="1"/>
    <col min="2311" max="2311" width="23.453125" style="3" customWidth="1"/>
    <col min="2312" max="2312" width="20.81640625" style="3" customWidth="1"/>
    <col min="2313" max="2313" width="19.7265625" style="3" customWidth="1"/>
    <col min="2314" max="2314" width="20.81640625" style="3" customWidth="1"/>
    <col min="2315" max="2315" width="23.7265625" style="3" customWidth="1"/>
    <col min="2316" max="2316" width="38.7265625" style="3" customWidth="1"/>
    <col min="2317" max="2560" width="11.453125" style="3"/>
    <col min="2561" max="2561" width="2.7265625" style="3" customWidth="1"/>
    <col min="2562" max="2562" width="10.453125" style="3" customWidth="1"/>
    <col min="2563" max="2563" width="18.453125" style="3" customWidth="1"/>
    <col min="2564" max="2564" width="65.26953125" style="3" customWidth="1"/>
    <col min="2565" max="2565" width="29" style="3" customWidth="1"/>
    <col min="2566" max="2566" width="36.26953125" style="3" customWidth="1"/>
    <col min="2567" max="2567" width="23.453125" style="3" customWidth="1"/>
    <col min="2568" max="2568" width="20.81640625" style="3" customWidth="1"/>
    <col min="2569" max="2569" width="19.7265625" style="3" customWidth="1"/>
    <col min="2570" max="2570" width="20.81640625" style="3" customWidth="1"/>
    <col min="2571" max="2571" width="23.7265625" style="3" customWidth="1"/>
    <col min="2572" max="2572" width="38.7265625" style="3" customWidth="1"/>
    <col min="2573" max="2816" width="11.453125" style="3"/>
    <col min="2817" max="2817" width="2.7265625" style="3" customWidth="1"/>
    <col min="2818" max="2818" width="10.453125" style="3" customWidth="1"/>
    <col min="2819" max="2819" width="18.453125" style="3" customWidth="1"/>
    <col min="2820" max="2820" width="65.26953125" style="3" customWidth="1"/>
    <col min="2821" max="2821" width="29" style="3" customWidth="1"/>
    <col min="2822" max="2822" width="36.26953125" style="3" customWidth="1"/>
    <col min="2823" max="2823" width="23.453125" style="3" customWidth="1"/>
    <col min="2824" max="2824" width="20.81640625" style="3" customWidth="1"/>
    <col min="2825" max="2825" width="19.7265625" style="3" customWidth="1"/>
    <col min="2826" max="2826" width="20.81640625" style="3" customWidth="1"/>
    <col min="2827" max="2827" width="23.7265625" style="3" customWidth="1"/>
    <col min="2828" max="2828" width="38.7265625" style="3" customWidth="1"/>
    <col min="2829" max="3072" width="11.453125" style="3"/>
    <col min="3073" max="3073" width="2.7265625" style="3" customWidth="1"/>
    <col min="3074" max="3074" width="10.453125" style="3" customWidth="1"/>
    <col min="3075" max="3075" width="18.453125" style="3" customWidth="1"/>
    <col min="3076" max="3076" width="65.26953125" style="3" customWidth="1"/>
    <col min="3077" max="3077" width="29" style="3" customWidth="1"/>
    <col min="3078" max="3078" width="36.26953125" style="3" customWidth="1"/>
    <col min="3079" max="3079" width="23.453125" style="3" customWidth="1"/>
    <col min="3080" max="3080" width="20.81640625" style="3" customWidth="1"/>
    <col min="3081" max="3081" width="19.7265625" style="3" customWidth="1"/>
    <col min="3082" max="3082" width="20.81640625" style="3" customWidth="1"/>
    <col min="3083" max="3083" width="23.7265625" style="3" customWidth="1"/>
    <col min="3084" max="3084" width="38.7265625" style="3" customWidth="1"/>
    <col min="3085" max="3328" width="11.453125" style="3"/>
    <col min="3329" max="3329" width="2.7265625" style="3" customWidth="1"/>
    <col min="3330" max="3330" width="10.453125" style="3" customWidth="1"/>
    <col min="3331" max="3331" width="18.453125" style="3" customWidth="1"/>
    <col min="3332" max="3332" width="65.26953125" style="3" customWidth="1"/>
    <col min="3333" max="3333" width="29" style="3" customWidth="1"/>
    <col min="3334" max="3334" width="36.26953125" style="3" customWidth="1"/>
    <col min="3335" max="3335" width="23.453125" style="3" customWidth="1"/>
    <col min="3336" max="3336" width="20.81640625" style="3" customWidth="1"/>
    <col min="3337" max="3337" width="19.7265625" style="3" customWidth="1"/>
    <col min="3338" max="3338" width="20.81640625" style="3" customWidth="1"/>
    <col min="3339" max="3339" width="23.7265625" style="3" customWidth="1"/>
    <col min="3340" max="3340" width="38.7265625" style="3" customWidth="1"/>
    <col min="3341" max="3584" width="11.453125" style="3"/>
    <col min="3585" max="3585" width="2.7265625" style="3" customWidth="1"/>
    <col min="3586" max="3586" width="10.453125" style="3" customWidth="1"/>
    <col min="3587" max="3587" width="18.453125" style="3" customWidth="1"/>
    <col min="3588" max="3588" width="65.26953125" style="3" customWidth="1"/>
    <col min="3589" max="3589" width="29" style="3" customWidth="1"/>
    <col min="3590" max="3590" width="36.26953125" style="3" customWidth="1"/>
    <col min="3591" max="3591" width="23.453125" style="3" customWidth="1"/>
    <col min="3592" max="3592" width="20.81640625" style="3" customWidth="1"/>
    <col min="3593" max="3593" width="19.7265625" style="3" customWidth="1"/>
    <col min="3594" max="3594" width="20.81640625" style="3" customWidth="1"/>
    <col min="3595" max="3595" width="23.7265625" style="3" customWidth="1"/>
    <col min="3596" max="3596" width="38.7265625" style="3" customWidth="1"/>
    <col min="3597" max="3840" width="11.453125" style="3"/>
    <col min="3841" max="3841" width="2.7265625" style="3" customWidth="1"/>
    <col min="3842" max="3842" width="10.453125" style="3" customWidth="1"/>
    <col min="3843" max="3843" width="18.453125" style="3" customWidth="1"/>
    <col min="3844" max="3844" width="65.26953125" style="3" customWidth="1"/>
    <col min="3845" max="3845" width="29" style="3" customWidth="1"/>
    <col min="3846" max="3846" width="36.26953125" style="3" customWidth="1"/>
    <col min="3847" max="3847" width="23.453125" style="3" customWidth="1"/>
    <col min="3848" max="3848" width="20.81640625" style="3" customWidth="1"/>
    <col min="3849" max="3849" width="19.7265625" style="3" customWidth="1"/>
    <col min="3850" max="3850" width="20.81640625" style="3" customWidth="1"/>
    <col min="3851" max="3851" width="23.7265625" style="3" customWidth="1"/>
    <col min="3852" max="3852" width="38.7265625" style="3" customWidth="1"/>
    <col min="3853" max="4096" width="11.453125" style="3"/>
    <col min="4097" max="4097" width="2.7265625" style="3" customWidth="1"/>
    <col min="4098" max="4098" width="10.453125" style="3" customWidth="1"/>
    <col min="4099" max="4099" width="18.453125" style="3" customWidth="1"/>
    <col min="4100" max="4100" width="65.26953125" style="3" customWidth="1"/>
    <col min="4101" max="4101" width="29" style="3" customWidth="1"/>
    <col min="4102" max="4102" width="36.26953125" style="3" customWidth="1"/>
    <col min="4103" max="4103" width="23.453125" style="3" customWidth="1"/>
    <col min="4104" max="4104" width="20.81640625" style="3" customWidth="1"/>
    <col min="4105" max="4105" width="19.7265625" style="3" customWidth="1"/>
    <col min="4106" max="4106" width="20.81640625" style="3" customWidth="1"/>
    <col min="4107" max="4107" width="23.7265625" style="3" customWidth="1"/>
    <col min="4108" max="4108" width="38.7265625" style="3" customWidth="1"/>
    <col min="4109" max="4352" width="11.453125" style="3"/>
    <col min="4353" max="4353" width="2.7265625" style="3" customWidth="1"/>
    <col min="4354" max="4354" width="10.453125" style="3" customWidth="1"/>
    <col min="4355" max="4355" width="18.453125" style="3" customWidth="1"/>
    <col min="4356" max="4356" width="65.26953125" style="3" customWidth="1"/>
    <col min="4357" max="4357" width="29" style="3" customWidth="1"/>
    <col min="4358" max="4358" width="36.26953125" style="3" customWidth="1"/>
    <col min="4359" max="4359" width="23.453125" style="3" customWidth="1"/>
    <col min="4360" max="4360" width="20.81640625" style="3" customWidth="1"/>
    <col min="4361" max="4361" width="19.7265625" style="3" customWidth="1"/>
    <col min="4362" max="4362" width="20.81640625" style="3" customWidth="1"/>
    <col min="4363" max="4363" width="23.7265625" style="3" customWidth="1"/>
    <col min="4364" max="4364" width="38.7265625" style="3" customWidth="1"/>
    <col min="4365" max="4608" width="11.453125" style="3"/>
    <col min="4609" max="4609" width="2.7265625" style="3" customWidth="1"/>
    <col min="4610" max="4610" width="10.453125" style="3" customWidth="1"/>
    <col min="4611" max="4611" width="18.453125" style="3" customWidth="1"/>
    <col min="4612" max="4612" width="65.26953125" style="3" customWidth="1"/>
    <col min="4613" max="4613" width="29" style="3" customWidth="1"/>
    <col min="4614" max="4614" width="36.26953125" style="3" customWidth="1"/>
    <col min="4615" max="4615" width="23.453125" style="3" customWidth="1"/>
    <col min="4616" max="4616" width="20.81640625" style="3" customWidth="1"/>
    <col min="4617" max="4617" width="19.7265625" style="3" customWidth="1"/>
    <col min="4618" max="4618" width="20.81640625" style="3" customWidth="1"/>
    <col min="4619" max="4619" width="23.7265625" style="3" customWidth="1"/>
    <col min="4620" max="4620" width="38.7265625" style="3" customWidth="1"/>
    <col min="4621" max="4864" width="11.453125" style="3"/>
    <col min="4865" max="4865" width="2.7265625" style="3" customWidth="1"/>
    <col min="4866" max="4866" width="10.453125" style="3" customWidth="1"/>
    <col min="4867" max="4867" width="18.453125" style="3" customWidth="1"/>
    <col min="4868" max="4868" width="65.26953125" style="3" customWidth="1"/>
    <col min="4869" max="4869" width="29" style="3" customWidth="1"/>
    <col min="4870" max="4870" width="36.26953125" style="3" customWidth="1"/>
    <col min="4871" max="4871" width="23.453125" style="3" customWidth="1"/>
    <col min="4872" max="4872" width="20.81640625" style="3" customWidth="1"/>
    <col min="4873" max="4873" width="19.7265625" style="3" customWidth="1"/>
    <col min="4874" max="4874" width="20.81640625" style="3" customWidth="1"/>
    <col min="4875" max="4875" width="23.7265625" style="3" customWidth="1"/>
    <col min="4876" max="4876" width="38.7265625" style="3" customWidth="1"/>
    <col min="4877" max="5120" width="11.453125" style="3"/>
    <col min="5121" max="5121" width="2.7265625" style="3" customWidth="1"/>
    <col min="5122" max="5122" width="10.453125" style="3" customWidth="1"/>
    <col min="5123" max="5123" width="18.453125" style="3" customWidth="1"/>
    <col min="5124" max="5124" width="65.26953125" style="3" customWidth="1"/>
    <col min="5125" max="5125" width="29" style="3" customWidth="1"/>
    <col min="5126" max="5126" width="36.26953125" style="3" customWidth="1"/>
    <col min="5127" max="5127" width="23.453125" style="3" customWidth="1"/>
    <col min="5128" max="5128" width="20.81640625" style="3" customWidth="1"/>
    <col min="5129" max="5129" width="19.7265625" style="3" customWidth="1"/>
    <col min="5130" max="5130" width="20.81640625" style="3" customWidth="1"/>
    <col min="5131" max="5131" width="23.7265625" style="3" customWidth="1"/>
    <col min="5132" max="5132" width="38.7265625" style="3" customWidth="1"/>
    <col min="5133" max="5376" width="11.453125" style="3"/>
    <col min="5377" max="5377" width="2.7265625" style="3" customWidth="1"/>
    <col min="5378" max="5378" width="10.453125" style="3" customWidth="1"/>
    <col min="5379" max="5379" width="18.453125" style="3" customWidth="1"/>
    <col min="5380" max="5380" width="65.26953125" style="3" customWidth="1"/>
    <col min="5381" max="5381" width="29" style="3" customWidth="1"/>
    <col min="5382" max="5382" width="36.26953125" style="3" customWidth="1"/>
    <col min="5383" max="5383" width="23.453125" style="3" customWidth="1"/>
    <col min="5384" max="5384" width="20.81640625" style="3" customWidth="1"/>
    <col min="5385" max="5385" width="19.7265625" style="3" customWidth="1"/>
    <col min="5386" max="5386" width="20.81640625" style="3" customWidth="1"/>
    <col min="5387" max="5387" width="23.7265625" style="3" customWidth="1"/>
    <col min="5388" max="5388" width="38.7265625" style="3" customWidth="1"/>
    <col min="5389" max="5632" width="11.453125" style="3"/>
    <col min="5633" max="5633" width="2.7265625" style="3" customWidth="1"/>
    <col min="5634" max="5634" width="10.453125" style="3" customWidth="1"/>
    <col min="5635" max="5635" width="18.453125" style="3" customWidth="1"/>
    <col min="5636" max="5636" width="65.26953125" style="3" customWidth="1"/>
    <col min="5637" max="5637" width="29" style="3" customWidth="1"/>
    <col min="5638" max="5638" width="36.26953125" style="3" customWidth="1"/>
    <col min="5639" max="5639" width="23.453125" style="3" customWidth="1"/>
    <col min="5640" max="5640" width="20.81640625" style="3" customWidth="1"/>
    <col min="5641" max="5641" width="19.7265625" style="3" customWidth="1"/>
    <col min="5642" max="5642" width="20.81640625" style="3" customWidth="1"/>
    <col min="5643" max="5643" width="23.7265625" style="3" customWidth="1"/>
    <col min="5644" max="5644" width="38.7265625" style="3" customWidth="1"/>
    <col min="5645" max="5888" width="11.453125" style="3"/>
    <col min="5889" max="5889" width="2.7265625" style="3" customWidth="1"/>
    <col min="5890" max="5890" width="10.453125" style="3" customWidth="1"/>
    <col min="5891" max="5891" width="18.453125" style="3" customWidth="1"/>
    <col min="5892" max="5892" width="65.26953125" style="3" customWidth="1"/>
    <col min="5893" max="5893" width="29" style="3" customWidth="1"/>
    <col min="5894" max="5894" width="36.26953125" style="3" customWidth="1"/>
    <col min="5895" max="5895" width="23.453125" style="3" customWidth="1"/>
    <col min="5896" max="5896" width="20.81640625" style="3" customWidth="1"/>
    <col min="5897" max="5897" width="19.7265625" style="3" customWidth="1"/>
    <col min="5898" max="5898" width="20.81640625" style="3" customWidth="1"/>
    <col min="5899" max="5899" width="23.7265625" style="3" customWidth="1"/>
    <col min="5900" max="5900" width="38.7265625" style="3" customWidth="1"/>
    <col min="5901" max="6144" width="11.453125" style="3"/>
    <col min="6145" max="6145" width="2.7265625" style="3" customWidth="1"/>
    <col min="6146" max="6146" width="10.453125" style="3" customWidth="1"/>
    <col min="6147" max="6147" width="18.453125" style="3" customWidth="1"/>
    <col min="6148" max="6148" width="65.26953125" style="3" customWidth="1"/>
    <col min="6149" max="6149" width="29" style="3" customWidth="1"/>
    <col min="6150" max="6150" width="36.26953125" style="3" customWidth="1"/>
    <col min="6151" max="6151" width="23.453125" style="3" customWidth="1"/>
    <col min="6152" max="6152" width="20.81640625" style="3" customWidth="1"/>
    <col min="6153" max="6153" width="19.7265625" style="3" customWidth="1"/>
    <col min="6154" max="6154" width="20.81640625" style="3" customWidth="1"/>
    <col min="6155" max="6155" width="23.7265625" style="3" customWidth="1"/>
    <col min="6156" max="6156" width="38.7265625" style="3" customWidth="1"/>
    <col min="6157" max="6400" width="11.453125" style="3"/>
    <col min="6401" max="6401" width="2.7265625" style="3" customWidth="1"/>
    <col min="6402" max="6402" width="10.453125" style="3" customWidth="1"/>
    <col min="6403" max="6403" width="18.453125" style="3" customWidth="1"/>
    <col min="6404" max="6404" width="65.26953125" style="3" customWidth="1"/>
    <col min="6405" max="6405" width="29" style="3" customWidth="1"/>
    <col min="6406" max="6406" width="36.26953125" style="3" customWidth="1"/>
    <col min="6407" max="6407" width="23.453125" style="3" customWidth="1"/>
    <col min="6408" max="6408" width="20.81640625" style="3" customWidth="1"/>
    <col min="6409" max="6409" width="19.7265625" style="3" customWidth="1"/>
    <col min="6410" max="6410" width="20.81640625" style="3" customWidth="1"/>
    <col min="6411" max="6411" width="23.7265625" style="3" customWidth="1"/>
    <col min="6412" max="6412" width="38.7265625" style="3" customWidth="1"/>
    <col min="6413" max="6656" width="11.453125" style="3"/>
    <col min="6657" max="6657" width="2.7265625" style="3" customWidth="1"/>
    <col min="6658" max="6658" width="10.453125" style="3" customWidth="1"/>
    <col min="6659" max="6659" width="18.453125" style="3" customWidth="1"/>
    <col min="6660" max="6660" width="65.26953125" style="3" customWidth="1"/>
    <col min="6661" max="6661" width="29" style="3" customWidth="1"/>
    <col min="6662" max="6662" width="36.26953125" style="3" customWidth="1"/>
    <col min="6663" max="6663" width="23.453125" style="3" customWidth="1"/>
    <col min="6664" max="6664" width="20.81640625" style="3" customWidth="1"/>
    <col min="6665" max="6665" width="19.7265625" style="3" customWidth="1"/>
    <col min="6666" max="6666" width="20.81640625" style="3" customWidth="1"/>
    <col min="6667" max="6667" width="23.7265625" style="3" customWidth="1"/>
    <col min="6668" max="6668" width="38.7265625" style="3" customWidth="1"/>
    <col min="6669" max="6912" width="11.453125" style="3"/>
    <col min="6913" max="6913" width="2.7265625" style="3" customWidth="1"/>
    <col min="6914" max="6914" width="10.453125" style="3" customWidth="1"/>
    <col min="6915" max="6915" width="18.453125" style="3" customWidth="1"/>
    <col min="6916" max="6916" width="65.26953125" style="3" customWidth="1"/>
    <col min="6917" max="6917" width="29" style="3" customWidth="1"/>
    <col min="6918" max="6918" width="36.26953125" style="3" customWidth="1"/>
    <col min="6919" max="6919" width="23.453125" style="3" customWidth="1"/>
    <col min="6920" max="6920" width="20.81640625" style="3" customWidth="1"/>
    <col min="6921" max="6921" width="19.7265625" style="3" customWidth="1"/>
    <col min="6922" max="6922" width="20.81640625" style="3" customWidth="1"/>
    <col min="6923" max="6923" width="23.7265625" style="3" customWidth="1"/>
    <col min="6924" max="6924" width="38.7265625" style="3" customWidth="1"/>
    <col min="6925" max="7168" width="11.453125" style="3"/>
    <col min="7169" max="7169" width="2.7265625" style="3" customWidth="1"/>
    <col min="7170" max="7170" width="10.453125" style="3" customWidth="1"/>
    <col min="7171" max="7171" width="18.453125" style="3" customWidth="1"/>
    <col min="7172" max="7172" width="65.26953125" style="3" customWidth="1"/>
    <col min="7173" max="7173" width="29" style="3" customWidth="1"/>
    <col min="7174" max="7174" width="36.26953125" style="3" customWidth="1"/>
    <col min="7175" max="7175" width="23.453125" style="3" customWidth="1"/>
    <col min="7176" max="7176" width="20.81640625" style="3" customWidth="1"/>
    <col min="7177" max="7177" width="19.7265625" style="3" customWidth="1"/>
    <col min="7178" max="7178" width="20.81640625" style="3" customWidth="1"/>
    <col min="7179" max="7179" width="23.7265625" style="3" customWidth="1"/>
    <col min="7180" max="7180" width="38.7265625" style="3" customWidth="1"/>
    <col min="7181" max="7424" width="11.453125" style="3"/>
    <col min="7425" max="7425" width="2.7265625" style="3" customWidth="1"/>
    <col min="7426" max="7426" width="10.453125" style="3" customWidth="1"/>
    <col min="7427" max="7427" width="18.453125" style="3" customWidth="1"/>
    <col min="7428" max="7428" width="65.26953125" style="3" customWidth="1"/>
    <col min="7429" max="7429" width="29" style="3" customWidth="1"/>
    <col min="7430" max="7430" width="36.26953125" style="3" customWidth="1"/>
    <col min="7431" max="7431" width="23.453125" style="3" customWidth="1"/>
    <col min="7432" max="7432" width="20.81640625" style="3" customWidth="1"/>
    <col min="7433" max="7433" width="19.7265625" style="3" customWidth="1"/>
    <col min="7434" max="7434" width="20.81640625" style="3" customWidth="1"/>
    <col min="7435" max="7435" width="23.7265625" style="3" customWidth="1"/>
    <col min="7436" max="7436" width="38.7265625" style="3" customWidth="1"/>
    <col min="7437" max="7680" width="11.453125" style="3"/>
    <col min="7681" max="7681" width="2.7265625" style="3" customWidth="1"/>
    <col min="7682" max="7682" width="10.453125" style="3" customWidth="1"/>
    <col min="7683" max="7683" width="18.453125" style="3" customWidth="1"/>
    <col min="7684" max="7684" width="65.26953125" style="3" customWidth="1"/>
    <col min="7685" max="7685" width="29" style="3" customWidth="1"/>
    <col min="7686" max="7686" width="36.26953125" style="3" customWidth="1"/>
    <col min="7687" max="7687" width="23.453125" style="3" customWidth="1"/>
    <col min="7688" max="7688" width="20.81640625" style="3" customWidth="1"/>
    <col min="7689" max="7689" width="19.7265625" style="3" customWidth="1"/>
    <col min="7690" max="7690" width="20.81640625" style="3" customWidth="1"/>
    <col min="7691" max="7691" width="23.7265625" style="3" customWidth="1"/>
    <col min="7692" max="7692" width="38.7265625" style="3" customWidth="1"/>
    <col min="7693" max="7936" width="11.453125" style="3"/>
    <col min="7937" max="7937" width="2.7265625" style="3" customWidth="1"/>
    <col min="7938" max="7938" width="10.453125" style="3" customWidth="1"/>
    <col min="7939" max="7939" width="18.453125" style="3" customWidth="1"/>
    <col min="7940" max="7940" width="65.26953125" style="3" customWidth="1"/>
    <col min="7941" max="7941" width="29" style="3" customWidth="1"/>
    <col min="7942" max="7942" width="36.26953125" style="3" customWidth="1"/>
    <col min="7943" max="7943" width="23.453125" style="3" customWidth="1"/>
    <col min="7944" max="7944" width="20.81640625" style="3" customWidth="1"/>
    <col min="7945" max="7945" width="19.7265625" style="3" customWidth="1"/>
    <col min="7946" max="7946" width="20.81640625" style="3" customWidth="1"/>
    <col min="7947" max="7947" width="23.7265625" style="3" customWidth="1"/>
    <col min="7948" max="7948" width="38.7265625" style="3" customWidth="1"/>
    <col min="7949" max="8192" width="11.453125" style="3"/>
    <col min="8193" max="8193" width="2.7265625" style="3" customWidth="1"/>
    <col min="8194" max="8194" width="10.453125" style="3" customWidth="1"/>
    <col min="8195" max="8195" width="18.453125" style="3" customWidth="1"/>
    <col min="8196" max="8196" width="65.26953125" style="3" customWidth="1"/>
    <col min="8197" max="8197" width="29" style="3" customWidth="1"/>
    <col min="8198" max="8198" width="36.26953125" style="3" customWidth="1"/>
    <col min="8199" max="8199" width="23.453125" style="3" customWidth="1"/>
    <col min="8200" max="8200" width="20.81640625" style="3" customWidth="1"/>
    <col min="8201" max="8201" width="19.7265625" style="3" customWidth="1"/>
    <col min="8202" max="8202" width="20.81640625" style="3" customWidth="1"/>
    <col min="8203" max="8203" width="23.7265625" style="3" customWidth="1"/>
    <col min="8204" max="8204" width="38.7265625" style="3" customWidth="1"/>
    <col min="8205" max="8448" width="11.453125" style="3"/>
    <col min="8449" max="8449" width="2.7265625" style="3" customWidth="1"/>
    <col min="8450" max="8450" width="10.453125" style="3" customWidth="1"/>
    <col min="8451" max="8451" width="18.453125" style="3" customWidth="1"/>
    <col min="8452" max="8452" width="65.26953125" style="3" customWidth="1"/>
    <col min="8453" max="8453" width="29" style="3" customWidth="1"/>
    <col min="8454" max="8454" width="36.26953125" style="3" customWidth="1"/>
    <col min="8455" max="8455" width="23.453125" style="3" customWidth="1"/>
    <col min="8456" max="8456" width="20.81640625" style="3" customWidth="1"/>
    <col min="8457" max="8457" width="19.7265625" style="3" customWidth="1"/>
    <col min="8458" max="8458" width="20.81640625" style="3" customWidth="1"/>
    <col min="8459" max="8459" width="23.7265625" style="3" customWidth="1"/>
    <col min="8460" max="8460" width="38.7265625" style="3" customWidth="1"/>
    <col min="8461" max="8704" width="11.453125" style="3"/>
    <col min="8705" max="8705" width="2.7265625" style="3" customWidth="1"/>
    <col min="8706" max="8706" width="10.453125" style="3" customWidth="1"/>
    <col min="8707" max="8707" width="18.453125" style="3" customWidth="1"/>
    <col min="8708" max="8708" width="65.26953125" style="3" customWidth="1"/>
    <col min="8709" max="8709" width="29" style="3" customWidth="1"/>
    <col min="8710" max="8710" width="36.26953125" style="3" customWidth="1"/>
    <col min="8711" max="8711" width="23.453125" style="3" customWidth="1"/>
    <col min="8712" max="8712" width="20.81640625" style="3" customWidth="1"/>
    <col min="8713" max="8713" width="19.7265625" style="3" customWidth="1"/>
    <col min="8714" max="8714" width="20.81640625" style="3" customWidth="1"/>
    <col min="8715" max="8715" width="23.7265625" style="3" customWidth="1"/>
    <col min="8716" max="8716" width="38.7265625" style="3" customWidth="1"/>
    <col min="8717" max="8960" width="11.453125" style="3"/>
    <col min="8961" max="8961" width="2.7265625" style="3" customWidth="1"/>
    <col min="8962" max="8962" width="10.453125" style="3" customWidth="1"/>
    <col min="8963" max="8963" width="18.453125" style="3" customWidth="1"/>
    <col min="8964" max="8964" width="65.26953125" style="3" customWidth="1"/>
    <col min="8965" max="8965" width="29" style="3" customWidth="1"/>
    <col min="8966" max="8966" width="36.26953125" style="3" customWidth="1"/>
    <col min="8967" max="8967" width="23.453125" style="3" customWidth="1"/>
    <col min="8968" max="8968" width="20.81640625" style="3" customWidth="1"/>
    <col min="8969" max="8969" width="19.7265625" style="3" customWidth="1"/>
    <col min="8970" max="8970" width="20.81640625" style="3" customWidth="1"/>
    <col min="8971" max="8971" width="23.7265625" style="3" customWidth="1"/>
    <col min="8972" max="8972" width="38.7265625" style="3" customWidth="1"/>
    <col min="8973" max="9216" width="11.453125" style="3"/>
    <col min="9217" max="9217" width="2.7265625" style="3" customWidth="1"/>
    <col min="9218" max="9218" width="10.453125" style="3" customWidth="1"/>
    <col min="9219" max="9219" width="18.453125" style="3" customWidth="1"/>
    <col min="9220" max="9220" width="65.26953125" style="3" customWidth="1"/>
    <col min="9221" max="9221" width="29" style="3" customWidth="1"/>
    <col min="9222" max="9222" width="36.26953125" style="3" customWidth="1"/>
    <col min="9223" max="9223" width="23.453125" style="3" customWidth="1"/>
    <col min="9224" max="9224" width="20.81640625" style="3" customWidth="1"/>
    <col min="9225" max="9225" width="19.7265625" style="3" customWidth="1"/>
    <col min="9226" max="9226" width="20.81640625" style="3" customWidth="1"/>
    <col min="9227" max="9227" width="23.7265625" style="3" customWidth="1"/>
    <col min="9228" max="9228" width="38.7265625" style="3" customWidth="1"/>
    <col min="9229" max="9472" width="11.453125" style="3"/>
    <col min="9473" max="9473" width="2.7265625" style="3" customWidth="1"/>
    <col min="9474" max="9474" width="10.453125" style="3" customWidth="1"/>
    <col min="9475" max="9475" width="18.453125" style="3" customWidth="1"/>
    <col min="9476" max="9476" width="65.26953125" style="3" customWidth="1"/>
    <col min="9477" max="9477" width="29" style="3" customWidth="1"/>
    <col min="9478" max="9478" width="36.26953125" style="3" customWidth="1"/>
    <col min="9479" max="9479" width="23.453125" style="3" customWidth="1"/>
    <col min="9480" max="9480" width="20.81640625" style="3" customWidth="1"/>
    <col min="9481" max="9481" width="19.7265625" style="3" customWidth="1"/>
    <col min="9482" max="9482" width="20.81640625" style="3" customWidth="1"/>
    <col min="9483" max="9483" width="23.7265625" style="3" customWidth="1"/>
    <col min="9484" max="9484" width="38.7265625" style="3" customWidth="1"/>
    <col min="9485" max="9728" width="11.453125" style="3"/>
    <col min="9729" max="9729" width="2.7265625" style="3" customWidth="1"/>
    <col min="9730" max="9730" width="10.453125" style="3" customWidth="1"/>
    <col min="9731" max="9731" width="18.453125" style="3" customWidth="1"/>
    <col min="9732" max="9732" width="65.26953125" style="3" customWidth="1"/>
    <col min="9733" max="9733" width="29" style="3" customWidth="1"/>
    <col min="9734" max="9734" width="36.26953125" style="3" customWidth="1"/>
    <col min="9735" max="9735" width="23.453125" style="3" customWidth="1"/>
    <col min="9736" max="9736" width="20.81640625" style="3" customWidth="1"/>
    <col min="9737" max="9737" width="19.7265625" style="3" customWidth="1"/>
    <col min="9738" max="9738" width="20.81640625" style="3" customWidth="1"/>
    <col min="9739" max="9739" width="23.7265625" style="3" customWidth="1"/>
    <col min="9740" max="9740" width="38.7265625" style="3" customWidth="1"/>
    <col min="9741" max="9984" width="11.453125" style="3"/>
    <col min="9985" max="9985" width="2.7265625" style="3" customWidth="1"/>
    <col min="9986" max="9986" width="10.453125" style="3" customWidth="1"/>
    <col min="9987" max="9987" width="18.453125" style="3" customWidth="1"/>
    <col min="9988" max="9988" width="65.26953125" style="3" customWidth="1"/>
    <col min="9989" max="9989" width="29" style="3" customWidth="1"/>
    <col min="9990" max="9990" width="36.26953125" style="3" customWidth="1"/>
    <col min="9991" max="9991" width="23.453125" style="3" customWidth="1"/>
    <col min="9992" max="9992" width="20.81640625" style="3" customWidth="1"/>
    <col min="9993" max="9993" width="19.7265625" style="3" customWidth="1"/>
    <col min="9994" max="9994" width="20.81640625" style="3" customWidth="1"/>
    <col min="9995" max="9995" width="23.7265625" style="3" customWidth="1"/>
    <col min="9996" max="9996" width="38.7265625" style="3" customWidth="1"/>
    <col min="9997" max="10240" width="11.453125" style="3"/>
    <col min="10241" max="10241" width="2.7265625" style="3" customWidth="1"/>
    <col min="10242" max="10242" width="10.453125" style="3" customWidth="1"/>
    <col min="10243" max="10243" width="18.453125" style="3" customWidth="1"/>
    <col min="10244" max="10244" width="65.26953125" style="3" customWidth="1"/>
    <col min="10245" max="10245" width="29" style="3" customWidth="1"/>
    <col min="10246" max="10246" width="36.26953125" style="3" customWidth="1"/>
    <col min="10247" max="10247" width="23.453125" style="3" customWidth="1"/>
    <col min="10248" max="10248" width="20.81640625" style="3" customWidth="1"/>
    <col min="10249" max="10249" width="19.7265625" style="3" customWidth="1"/>
    <col min="10250" max="10250" width="20.81640625" style="3" customWidth="1"/>
    <col min="10251" max="10251" width="23.7265625" style="3" customWidth="1"/>
    <col min="10252" max="10252" width="38.7265625" style="3" customWidth="1"/>
    <col min="10253" max="10496" width="11.453125" style="3"/>
    <col min="10497" max="10497" width="2.7265625" style="3" customWidth="1"/>
    <col min="10498" max="10498" width="10.453125" style="3" customWidth="1"/>
    <col min="10499" max="10499" width="18.453125" style="3" customWidth="1"/>
    <col min="10500" max="10500" width="65.26953125" style="3" customWidth="1"/>
    <col min="10501" max="10501" width="29" style="3" customWidth="1"/>
    <col min="10502" max="10502" width="36.26953125" style="3" customWidth="1"/>
    <col min="10503" max="10503" width="23.453125" style="3" customWidth="1"/>
    <col min="10504" max="10504" width="20.81640625" style="3" customWidth="1"/>
    <col min="10505" max="10505" width="19.7265625" style="3" customWidth="1"/>
    <col min="10506" max="10506" width="20.81640625" style="3" customWidth="1"/>
    <col min="10507" max="10507" width="23.7265625" style="3" customWidth="1"/>
    <col min="10508" max="10508" width="38.7265625" style="3" customWidth="1"/>
    <col min="10509" max="10752" width="11.453125" style="3"/>
    <col min="10753" max="10753" width="2.7265625" style="3" customWidth="1"/>
    <col min="10754" max="10754" width="10.453125" style="3" customWidth="1"/>
    <col min="10755" max="10755" width="18.453125" style="3" customWidth="1"/>
    <col min="10756" max="10756" width="65.26953125" style="3" customWidth="1"/>
    <col min="10757" max="10757" width="29" style="3" customWidth="1"/>
    <col min="10758" max="10758" width="36.26953125" style="3" customWidth="1"/>
    <col min="10759" max="10759" width="23.453125" style="3" customWidth="1"/>
    <col min="10760" max="10760" width="20.81640625" style="3" customWidth="1"/>
    <col min="10761" max="10761" width="19.7265625" style="3" customWidth="1"/>
    <col min="10762" max="10762" width="20.81640625" style="3" customWidth="1"/>
    <col min="10763" max="10763" width="23.7265625" style="3" customWidth="1"/>
    <col min="10764" max="10764" width="38.7265625" style="3" customWidth="1"/>
    <col min="10765" max="11008" width="11.453125" style="3"/>
    <col min="11009" max="11009" width="2.7265625" style="3" customWidth="1"/>
    <col min="11010" max="11010" width="10.453125" style="3" customWidth="1"/>
    <col min="11011" max="11011" width="18.453125" style="3" customWidth="1"/>
    <col min="11012" max="11012" width="65.26953125" style="3" customWidth="1"/>
    <col min="11013" max="11013" width="29" style="3" customWidth="1"/>
    <col min="11014" max="11014" width="36.26953125" style="3" customWidth="1"/>
    <col min="11015" max="11015" width="23.453125" style="3" customWidth="1"/>
    <col min="11016" max="11016" width="20.81640625" style="3" customWidth="1"/>
    <col min="11017" max="11017" width="19.7265625" style="3" customWidth="1"/>
    <col min="11018" max="11018" width="20.81640625" style="3" customWidth="1"/>
    <col min="11019" max="11019" width="23.7265625" style="3" customWidth="1"/>
    <col min="11020" max="11020" width="38.7265625" style="3" customWidth="1"/>
    <col min="11021" max="11264" width="11.453125" style="3"/>
    <col min="11265" max="11265" width="2.7265625" style="3" customWidth="1"/>
    <col min="11266" max="11266" width="10.453125" style="3" customWidth="1"/>
    <col min="11267" max="11267" width="18.453125" style="3" customWidth="1"/>
    <col min="11268" max="11268" width="65.26953125" style="3" customWidth="1"/>
    <col min="11269" max="11269" width="29" style="3" customWidth="1"/>
    <col min="11270" max="11270" width="36.26953125" style="3" customWidth="1"/>
    <col min="11271" max="11271" width="23.453125" style="3" customWidth="1"/>
    <col min="11272" max="11272" width="20.81640625" style="3" customWidth="1"/>
    <col min="11273" max="11273" width="19.7265625" style="3" customWidth="1"/>
    <col min="11274" max="11274" width="20.81640625" style="3" customWidth="1"/>
    <col min="11275" max="11275" width="23.7265625" style="3" customWidth="1"/>
    <col min="11276" max="11276" width="38.7265625" style="3" customWidth="1"/>
    <col min="11277" max="11520" width="11.453125" style="3"/>
    <col min="11521" max="11521" width="2.7265625" style="3" customWidth="1"/>
    <col min="11522" max="11522" width="10.453125" style="3" customWidth="1"/>
    <col min="11523" max="11523" width="18.453125" style="3" customWidth="1"/>
    <col min="11524" max="11524" width="65.26953125" style="3" customWidth="1"/>
    <col min="11525" max="11525" width="29" style="3" customWidth="1"/>
    <col min="11526" max="11526" width="36.26953125" style="3" customWidth="1"/>
    <col min="11527" max="11527" width="23.453125" style="3" customWidth="1"/>
    <col min="11528" max="11528" width="20.81640625" style="3" customWidth="1"/>
    <col min="11529" max="11529" width="19.7265625" style="3" customWidth="1"/>
    <col min="11530" max="11530" width="20.81640625" style="3" customWidth="1"/>
    <col min="11531" max="11531" width="23.7265625" style="3" customWidth="1"/>
    <col min="11532" max="11532" width="38.7265625" style="3" customWidth="1"/>
    <col min="11533" max="11776" width="11.453125" style="3"/>
    <col min="11777" max="11777" width="2.7265625" style="3" customWidth="1"/>
    <col min="11778" max="11778" width="10.453125" style="3" customWidth="1"/>
    <col min="11779" max="11779" width="18.453125" style="3" customWidth="1"/>
    <col min="11780" max="11780" width="65.26953125" style="3" customWidth="1"/>
    <col min="11781" max="11781" width="29" style="3" customWidth="1"/>
    <col min="11782" max="11782" width="36.26953125" style="3" customWidth="1"/>
    <col min="11783" max="11783" width="23.453125" style="3" customWidth="1"/>
    <col min="11784" max="11784" width="20.81640625" style="3" customWidth="1"/>
    <col min="11785" max="11785" width="19.7265625" style="3" customWidth="1"/>
    <col min="11786" max="11786" width="20.81640625" style="3" customWidth="1"/>
    <col min="11787" max="11787" width="23.7265625" style="3" customWidth="1"/>
    <col min="11788" max="11788" width="38.7265625" style="3" customWidth="1"/>
    <col min="11789" max="12032" width="11.453125" style="3"/>
    <col min="12033" max="12033" width="2.7265625" style="3" customWidth="1"/>
    <col min="12034" max="12034" width="10.453125" style="3" customWidth="1"/>
    <col min="12035" max="12035" width="18.453125" style="3" customWidth="1"/>
    <col min="12036" max="12036" width="65.26953125" style="3" customWidth="1"/>
    <col min="12037" max="12037" width="29" style="3" customWidth="1"/>
    <col min="12038" max="12038" width="36.26953125" style="3" customWidth="1"/>
    <col min="12039" max="12039" width="23.453125" style="3" customWidth="1"/>
    <col min="12040" max="12040" width="20.81640625" style="3" customWidth="1"/>
    <col min="12041" max="12041" width="19.7265625" style="3" customWidth="1"/>
    <col min="12042" max="12042" width="20.81640625" style="3" customWidth="1"/>
    <col min="12043" max="12043" width="23.7265625" style="3" customWidth="1"/>
    <col min="12044" max="12044" width="38.7265625" style="3" customWidth="1"/>
    <col min="12045" max="12288" width="11.453125" style="3"/>
    <col min="12289" max="12289" width="2.7265625" style="3" customWidth="1"/>
    <col min="12290" max="12290" width="10.453125" style="3" customWidth="1"/>
    <col min="12291" max="12291" width="18.453125" style="3" customWidth="1"/>
    <col min="12292" max="12292" width="65.26953125" style="3" customWidth="1"/>
    <col min="12293" max="12293" width="29" style="3" customWidth="1"/>
    <col min="12294" max="12294" width="36.26953125" style="3" customWidth="1"/>
    <col min="12295" max="12295" width="23.453125" style="3" customWidth="1"/>
    <col min="12296" max="12296" width="20.81640625" style="3" customWidth="1"/>
    <col min="12297" max="12297" width="19.7265625" style="3" customWidth="1"/>
    <col min="12298" max="12298" width="20.81640625" style="3" customWidth="1"/>
    <col min="12299" max="12299" width="23.7265625" style="3" customWidth="1"/>
    <col min="12300" max="12300" width="38.7265625" style="3" customWidth="1"/>
    <col min="12301" max="12544" width="11.453125" style="3"/>
    <col min="12545" max="12545" width="2.7265625" style="3" customWidth="1"/>
    <col min="12546" max="12546" width="10.453125" style="3" customWidth="1"/>
    <col min="12547" max="12547" width="18.453125" style="3" customWidth="1"/>
    <col min="12548" max="12548" width="65.26953125" style="3" customWidth="1"/>
    <col min="12549" max="12549" width="29" style="3" customWidth="1"/>
    <col min="12550" max="12550" width="36.26953125" style="3" customWidth="1"/>
    <col min="12551" max="12551" width="23.453125" style="3" customWidth="1"/>
    <col min="12552" max="12552" width="20.81640625" style="3" customWidth="1"/>
    <col min="12553" max="12553" width="19.7265625" style="3" customWidth="1"/>
    <col min="12554" max="12554" width="20.81640625" style="3" customWidth="1"/>
    <col min="12555" max="12555" width="23.7265625" style="3" customWidth="1"/>
    <col min="12556" max="12556" width="38.7265625" style="3" customWidth="1"/>
    <col min="12557" max="12800" width="11.453125" style="3"/>
    <col min="12801" max="12801" width="2.7265625" style="3" customWidth="1"/>
    <col min="12802" max="12802" width="10.453125" style="3" customWidth="1"/>
    <col min="12803" max="12803" width="18.453125" style="3" customWidth="1"/>
    <col min="12804" max="12804" width="65.26953125" style="3" customWidth="1"/>
    <col min="12805" max="12805" width="29" style="3" customWidth="1"/>
    <col min="12806" max="12806" width="36.26953125" style="3" customWidth="1"/>
    <col min="12807" max="12807" width="23.453125" style="3" customWidth="1"/>
    <col min="12808" max="12808" width="20.81640625" style="3" customWidth="1"/>
    <col min="12809" max="12809" width="19.7265625" style="3" customWidth="1"/>
    <col min="12810" max="12810" width="20.81640625" style="3" customWidth="1"/>
    <col min="12811" max="12811" width="23.7265625" style="3" customWidth="1"/>
    <col min="12812" max="12812" width="38.7265625" style="3" customWidth="1"/>
    <col min="12813" max="13056" width="11.453125" style="3"/>
    <col min="13057" max="13057" width="2.7265625" style="3" customWidth="1"/>
    <col min="13058" max="13058" width="10.453125" style="3" customWidth="1"/>
    <col min="13059" max="13059" width="18.453125" style="3" customWidth="1"/>
    <col min="13060" max="13060" width="65.26953125" style="3" customWidth="1"/>
    <col min="13061" max="13061" width="29" style="3" customWidth="1"/>
    <col min="13062" max="13062" width="36.26953125" style="3" customWidth="1"/>
    <col min="13063" max="13063" width="23.453125" style="3" customWidth="1"/>
    <col min="13064" max="13064" width="20.81640625" style="3" customWidth="1"/>
    <col min="13065" max="13065" width="19.7265625" style="3" customWidth="1"/>
    <col min="13066" max="13066" width="20.81640625" style="3" customWidth="1"/>
    <col min="13067" max="13067" width="23.7265625" style="3" customWidth="1"/>
    <col min="13068" max="13068" width="38.7265625" style="3" customWidth="1"/>
    <col min="13069" max="13312" width="11.453125" style="3"/>
    <col min="13313" max="13313" width="2.7265625" style="3" customWidth="1"/>
    <col min="13314" max="13314" width="10.453125" style="3" customWidth="1"/>
    <col min="13315" max="13315" width="18.453125" style="3" customWidth="1"/>
    <col min="13316" max="13316" width="65.26953125" style="3" customWidth="1"/>
    <col min="13317" max="13317" width="29" style="3" customWidth="1"/>
    <col min="13318" max="13318" width="36.26953125" style="3" customWidth="1"/>
    <col min="13319" max="13319" width="23.453125" style="3" customWidth="1"/>
    <col min="13320" max="13320" width="20.81640625" style="3" customWidth="1"/>
    <col min="13321" max="13321" width="19.7265625" style="3" customWidth="1"/>
    <col min="13322" max="13322" width="20.81640625" style="3" customWidth="1"/>
    <col min="13323" max="13323" width="23.7265625" style="3" customWidth="1"/>
    <col min="13324" max="13324" width="38.7265625" style="3" customWidth="1"/>
    <col min="13325" max="13568" width="11.453125" style="3"/>
    <col min="13569" max="13569" width="2.7265625" style="3" customWidth="1"/>
    <col min="13570" max="13570" width="10.453125" style="3" customWidth="1"/>
    <col min="13571" max="13571" width="18.453125" style="3" customWidth="1"/>
    <col min="13572" max="13572" width="65.26953125" style="3" customWidth="1"/>
    <col min="13573" max="13573" width="29" style="3" customWidth="1"/>
    <col min="13574" max="13574" width="36.26953125" style="3" customWidth="1"/>
    <col min="13575" max="13575" width="23.453125" style="3" customWidth="1"/>
    <col min="13576" max="13576" width="20.81640625" style="3" customWidth="1"/>
    <col min="13577" max="13577" width="19.7265625" style="3" customWidth="1"/>
    <col min="13578" max="13578" width="20.81640625" style="3" customWidth="1"/>
    <col min="13579" max="13579" width="23.7265625" style="3" customWidth="1"/>
    <col min="13580" max="13580" width="38.7265625" style="3" customWidth="1"/>
    <col min="13581" max="13824" width="11.453125" style="3"/>
    <col min="13825" max="13825" width="2.7265625" style="3" customWidth="1"/>
    <col min="13826" max="13826" width="10.453125" style="3" customWidth="1"/>
    <col min="13827" max="13827" width="18.453125" style="3" customWidth="1"/>
    <col min="13828" max="13828" width="65.26953125" style="3" customWidth="1"/>
    <col min="13829" max="13829" width="29" style="3" customWidth="1"/>
    <col min="13830" max="13830" width="36.26953125" style="3" customWidth="1"/>
    <col min="13831" max="13831" width="23.453125" style="3" customWidth="1"/>
    <col min="13832" max="13832" width="20.81640625" style="3" customWidth="1"/>
    <col min="13833" max="13833" width="19.7265625" style="3" customWidth="1"/>
    <col min="13834" max="13834" width="20.81640625" style="3" customWidth="1"/>
    <col min="13835" max="13835" width="23.7265625" style="3" customWidth="1"/>
    <col min="13836" max="13836" width="38.7265625" style="3" customWidth="1"/>
    <col min="13837" max="14080" width="11.453125" style="3"/>
    <col min="14081" max="14081" width="2.7265625" style="3" customWidth="1"/>
    <col min="14082" max="14082" width="10.453125" style="3" customWidth="1"/>
    <col min="14083" max="14083" width="18.453125" style="3" customWidth="1"/>
    <col min="14084" max="14084" width="65.26953125" style="3" customWidth="1"/>
    <col min="14085" max="14085" width="29" style="3" customWidth="1"/>
    <col min="14086" max="14086" width="36.26953125" style="3" customWidth="1"/>
    <col min="14087" max="14087" width="23.453125" style="3" customWidth="1"/>
    <col min="14088" max="14088" width="20.81640625" style="3" customWidth="1"/>
    <col min="14089" max="14089" width="19.7265625" style="3" customWidth="1"/>
    <col min="14090" max="14090" width="20.81640625" style="3" customWidth="1"/>
    <col min="14091" max="14091" width="23.7265625" style="3" customWidth="1"/>
    <col min="14092" max="14092" width="38.7265625" style="3" customWidth="1"/>
    <col min="14093" max="14336" width="11.453125" style="3"/>
    <col min="14337" max="14337" width="2.7265625" style="3" customWidth="1"/>
    <col min="14338" max="14338" width="10.453125" style="3" customWidth="1"/>
    <col min="14339" max="14339" width="18.453125" style="3" customWidth="1"/>
    <col min="14340" max="14340" width="65.26953125" style="3" customWidth="1"/>
    <col min="14341" max="14341" width="29" style="3" customWidth="1"/>
    <col min="14342" max="14342" width="36.26953125" style="3" customWidth="1"/>
    <col min="14343" max="14343" width="23.453125" style="3" customWidth="1"/>
    <col min="14344" max="14344" width="20.81640625" style="3" customWidth="1"/>
    <col min="14345" max="14345" width="19.7265625" style="3" customWidth="1"/>
    <col min="14346" max="14346" width="20.81640625" style="3" customWidth="1"/>
    <col min="14347" max="14347" width="23.7265625" style="3" customWidth="1"/>
    <col min="14348" max="14348" width="38.7265625" style="3" customWidth="1"/>
    <col min="14349" max="14592" width="11.453125" style="3"/>
    <col min="14593" max="14593" width="2.7265625" style="3" customWidth="1"/>
    <col min="14594" max="14594" width="10.453125" style="3" customWidth="1"/>
    <col min="14595" max="14595" width="18.453125" style="3" customWidth="1"/>
    <col min="14596" max="14596" width="65.26953125" style="3" customWidth="1"/>
    <col min="14597" max="14597" width="29" style="3" customWidth="1"/>
    <col min="14598" max="14598" width="36.26953125" style="3" customWidth="1"/>
    <col min="14599" max="14599" width="23.453125" style="3" customWidth="1"/>
    <col min="14600" max="14600" width="20.81640625" style="3" customWidth="1"/>
    <col min="14601" max="14601" width="19.7265625" style="3" customWidth="1"/>
    <col min="14602" max="14602" width="20.81640625" style="3" customWidth="1"/>
    <col min="14603" max="14603" width="23.7265625" style="3" customWidth="1"/>
    <col min="14604" max="14604" width="38.7265625" style="3" customWidth="1"/>
    <col min="14605" max="14848" width="11.453125" style="3"/>
    <col min="14849" max="14849" width="2.7265625" style="3" customWidth="1"/>
    <col min="14850" max="14850" width="10.453125" style="3" customWidth="1"/>
    <col min="14851" max="14851" width="18.453125" style="3" customWidth="1"/>
    <col min="14852" max="14852" width="65.26953125" style="3" customWidth="1"/>
    <col min="14853" max="14853" width="29" style="3" customWidth="1"/>
    <col min="14854" max="14854" width="36.26953125" style="3" customWidth="1"/>
    <col min="14855" max="14855" width="23.453125" style="3" customWidth="1"/>
    <col min="14856" max="14856" width="20.81640625" style="3" customWidth="1"/>
    <col min="14857" max="14857" width="19.7265625" style="3" customWidth="1"/>
    <col min="14858" max="14858" width="20.81640625" style="3" customWidth="1"/>
    <col min="14859" max="14859" width="23.7265625" style="3" customWidth="1"/>
    <col min="14860" max="14860" width="38.7265625" style="3" customWidth="1"/>
    <col min="14861" max="15104" width="11.453125" style="3"/>
    <col min="15105" max="15105" width="2.7265625" style="3" customWidth="1"/>
    <col min="15106" max="15106" width="10.453125" style="3" customWidth="1"/>
    <col min="15107" max="15107" width="18.453125" style="3" customWidth="1"/>
    <col min="15108" max="15108" width="65.26953125" style="3" customWidth="1"/>
    <col min="15109" max="15109" width="29" style="3" customWidth="1"/>
    <col min="15110" max="15110" width="36.26953125" style="3" customWidth="1"/>
    <col min="15111" max="15111" width="23.453125" style="3" customWidth="1"/>
    <col min="15112" max="15112" width="20.81640625" style="3" customWidth="1"/>
    <col min="15113" max="15113" width="19.7265625" style="3" customWidth="1"/>
    <col min="15114" max="15114" width="20.81640625" style="3" customWidth="1"/>
    <col min="15115" max="15115" width="23.7265625" style="3" customWidth="1"/>
    <col min="15116" max="15116" width="38.7265625" style="3" customWidth="1"/>
    <col min="15117" max="15360" width="11.453125" style="3"/>
    <col min="15361" max="15361" width="2.7265625" style="3" customWidth="1"/>
    <col min="15362" max="15362" width="10.453125" style="3" customWidth="1"/>
    <col min="15363" max="15363" width="18.453125" style="3" customWidth="1"/>
    <col min="15364" max="15364" width="65.26953125" style="3" customWidth="1"/>
    <col min="15365" max="15365" width="29" style="3" customWidth="1"/>
    <col min="15366" max="15366" width="36.26953125" style="3" customWidth="1"/>
    <col min="15367" max="15367" width="23.453125" style="3" customWidth="1"/>
    <col min="15368" max="15368" width="20.81640625" style="3" customWidth="1"/>
    <col min="15369" max="15369" width="19.7265625" style="3" customWidth="1"/>
    <col min="15370" max="15370" width="20.81640625" style="3" customWidth="1"/>
    <col min="15371" max="15371" width="23.7265625" style="3" customWidth="1"/>
    <col min="15372" max="15372" width="38.7265625" style="3" customWidth="1"/>
    <col min="15373" max="15616" width="11.453125" style="3"/>
    <col min="15617" max="15617" width="2.7265625" style="3" customWidth="1"/>
    <col min="15618" max="15618" width="10.453125" style="3" customWidth="1"/>
    <col min="15619" max="15619" width="18.453125" style="3" customWidth="1"/>
    <col min="15620" max="15620" width="65.26953125" style="3" customWidth="1"/>
    <col min="15621" max="15621" width="29" style="3" customWidth="1"/>
    <col min="15622" max="15622" width="36.26953125" style="3" customWidth="1"/>
    <col min="15623" max="15623" width="23.453125" style="3" customWidth="1"/>
    <col min="15624" max="15624" width="20.81640625" style="3" customWidth="1"/>
    <col min="15625" max="15625" width="19.7265625" style="3" customWidth="1"/>
    <col min="15626" max="15626" width="20.81640625" style="3" customWidth="1"/>
    <col min="15627" max="15627" width="23.7265625" style="3" customWidth="1"/>
    <col min="15628" max="15628" width="38.7265625" style="3" customWidth="1"/>
    <col min="15629" max="15872" width="11.453125" style="3"/>
    <col min="15873" max="15873" width="2.7265625" style="3" customWidth="1"/>
    <col min="15874" max="15874" width="10.453125" style="3" customWidth="1"/>
    <col min="15875" max="15875" width="18.453125" style="3" customWidth="1"/>
    <col min="15876" max="15876" width="65.26953125" style="3" customWidth="1"/>
    <col min="15877" max="15877" width="29" style="3" customWidth="1"/>
    <col min="15878" max="15878" width="36.26953125" style="3" customWidth="1"/>
    <col min="15879" max="15879" width="23.453125" style="3" customWidth="1"/>
    <col min="15880" max="15880" width="20.81640625" style="3" customWidth="1"/>
    <col min="15881" max="15881" width="19.7265625" style="3" customWidth="1"/>
    <col min="15882" max="15882" width="20.81640625" style="3" customWidth="1"/>
    <col min="15883" max="15883" width="23.7265625" style="3" customWidth="1"/>
    <col min="15884" max="15884" width="38.7265625" style="3" customWidth="1"/>
    <col min="15885" max="16128" width="11.453125" style="3"/>
    <col min="16129" max="16129" width="2.7265625" style="3" customWidth="1"/>
    <col min="16130" max="16130" width="10.453125" style="3" customWidth="1"/>
    <col min="16131" max="16131" width="18.453125" style="3" customWidth="1"/>
    <col min="16132" max="16132" width="65.26953125" style="3" customWidth="1"/>
    <col min="16133" max="16133" width="29" style="3" customWidth="1"/>
    <col min="16134" max="16134" width="36.26953125" style="3" customWidth="1"/>
    <col min="16135" max="16135" width="23.453125" style="3" customWidth="1"/>
    <col min="16136" max="16136" width="20.81640625" style="3" customWidth="1"/>
    <col min="16137" max="16137" width="19.7265625" style="3" customWidth="1"/>
    <col min="16138" max="16138" width="20.81640625" style="3" customWidth="1"/>
    <col min="16139" max="16139" width="23.7265625" style="3" customWidth="1"/>
    <col min="16140" max="16140" width="38.7265625" style="3" customWidth="1"/>
    <col min="16141" max="16384" width="11.453125" style="3"/>
  </cols>
  <sheetData>
    <row r="2" spans="2:7" ht="25.4" customHeight="1" x14ac:dyDescent="0.25">
      <c r="B2" s="2"/>
      <c r="C2" s="18" t="s">
        <v>0</v>
      </c>
      <c r="D2" s="19"/>
      <c r="E2" s="34" t="s">
        <v>1</v>
      </c>
      <c r="F2" s="35"/>
      <c r="G2" s="3"/>
    </row>
    <row r="3" spans="2:7" ht="25.4" customHeight="1" x14ac:dyDescent="0.25">
      <c r="B3" s="2"/>
      <c r="C3" s="19"/>
      <c r="D3" s="19"/>
      <c r="G3" s="3"/>
    </row>
    <row r="4" spans="2:7" ht="6" customHeight="1" x14ac:dyDescent="0.25">
      <c r="D4" s="1"/>
      <c r="G4" s="3"/>
    </row>
    <row r="5" spans="2:7" ht="25.4" customHeight="1" x14ac:dyDescent="0.25">
      <c r="B5" s="26" t="s">
        <v>2</v>
      </c>
      <c r="C5" s="27"/>
      <c r="D5" s="36" t="s">
        <v>3</v>
      </c>
      <c r="F5" s="4"/>
      <c r="G5" s="3"/>
    </row>
    <row r="6" spans="2:7" ht="5.25" customHeight="1" x14ac:dyDescent="0.25">
      <c r="D6" s="1"/>
      <c r="G6" s="3"/>
    </row>
    <row r="7" spans="2:7" s="6" customFormat="1" ht="28.5" customHeight="1" x14ac:dyDescent="0.3">
      <c r="B7" s="5"/>
      <c r="C7" s="39" t="s">
        <v>4</v>
      </c>
      <c r="D7" s="40" t="s">
        <v>5</v>
      </c>
      <c r="E7" s="41" t="s">
        <v>6</v>
      </c>
      <c r="F7" s="42"/>
    </row>
    <row r="8" spans="2:7" s="8" customFormat="1" ht="31.5" customHeight="1" x14ac:dyDescent="0.25">
      <c r="B8" s="46" t="s">
        <v>7</v>
      </c>
      <c r="C8" s="20" t="s">
        <v>8</v>
      </c>
      <c r="D8" s="23" t="s">
        <v>9</v>
      </c>
      <c r="E8" s="7" t="s">
        <v>10</v>
      </c>
      <c r="F8" s="37"/>
    </row>
    <row r="9" spans="2:7" s="8" customFormat="1" ht="31.5" customHeight="1" x14ac:dyDescent="0.25">
      <c r="B9" s="47"/>
      <c r="C9" s="21"/>
      <c r="D9" s="24"/>
      <c r="E9" s="7" t="s">
        <v>11</v>
      </c>
      <c r="F9" s="37"/>
    </row>
    <row r="10" spans="2:7" s="8" customFormat="1" ht="31.5" customHeight="1" x14ac:dyDescent="0.25">
      <c r="B10" s="47"/>
      <c r="C10" s="21"/>
      <c r="D10" s="24"/>
      <c r="E10" s="7" t="s">
        <v>12</v>
      </c>
      <c r="F10" s="37"/>
    </row>
    <row r="11" spans="2:7" s="8" customFormat="1" ht="31.5" customHeight="1" x14ac:dyDescent="0.25">
      <c r="B11" s="47"/>
      <c r="C11" s="22"/>
      <c r="D11" s="25"/>
      <c r="E11" s="7" t="s">
        <v>13</v>
      </c>
      <c r="F11" s="37"/>
      <c r="G11" s="9"/>
    </row>
    <row r="12" spans="2:7" s="8" customFormat="1" ht="31.5" customHeight="1" x14ac:dyDescent="0.25">
      <c r="B12" s="47"/>
      <c r="C12" s="20" t="s">
        <v>14</v>
      </c>
      <c r="D12" s="23" t="s">
        <v>15</v>
      </c>
      <c r="E12" s="7" t="s">
        <v>16</v>
      </c>
      <c r="F12" s="37"/>
      <c r="G12" s="10"/>
    </row>
    <row r="13" spans="2:7" s="8" customFormat="1" ht="31.5" customHeight="1" x14ac:dyDescent="0.25">
      <c r="B13" s="47"/>
      <c r="C13" s="21"/>
      <c r="D13" s="24"/>
      <c r="E13" s="7" t="s">
        <v>11</v>
      </c>
      <c r="F13" s="37"/>
      <c r="G13" s="10"/>
    </row>
    <row r="14" spans="2:7" s="8" customFormat="1" ht="31.5" customHeight="1" x14ac:dyDescent="0.25">
      <c r="B14" s="47"/>
      <c r="C14" s="21"/>
      <c r="D14" s="24"/>
      <c r="E14" s="7" t="s">
        <v>12</v>
      </c>
      <c r="F14" s="37"/>
      <c r="G14" s="10"/>
    </row>
    <row r="15" spans="2:7" s="8" customFormat="1" ht="31.5" customHeight="1" x14ac:dyDescent="0.25">
      <c r="B15" s="47"/>
      <c r="C15" s="22"/>
      <c r="D15" s="25"/>
      <c r="E15" s="7" t="s">
        <v>13</v>
      </c>
      <c r="F15" s="37"/>
      <c r="G15" s="10"/>
    </row>
    <row r="16" spans="2:7" s="8" customFormat="1" ht="31.5" customHeight="1" x14ac:dyDescent="0.25">
      <c r="B16" s="47"/>
      <c r="C16" s="20" t="s">
        <v>17</v>
      </c>
      <c r="D16" s="23" t="s">
        <v>18</v>
      </c>
      <c r="E16" s="7" t="s">
        <v>19</v>
      </c>
      <c r="F16" s="38"/>
      <c r="G16" s="10"/>
    </row>
    <row r="17" spans="2:9" s="8" customFormat="1" ht="31.5" customHeight="1" x14ac:dyDescent="0.25">
      <c r="B17" s="48"/>
      <c r="C17" s="22"/>
      <c r="D17" s="25"/>
      <c r="E17" s="11" t="s">
        <v>20</v>
      </c>
      <c r="F17" s="37"/>
      <c r="G17" s="12"/>
    </row>
    <row r="18" spans="2:9" s="8" customFormat="1" ht="9.5" customHeight="1" x14ac:dyDescent="0.25">
      <c r="B18" s="13"/>
      <c r="C18" s="14"/>
      <c r="D18" s="15"/>
      <c r="E18" s="16"/>
      <c r="F18" s="17"/>
      <c r="G18" s="17"/>
    </row>
    <row r="19" spans="2:9" s="8" customFormat="1" ht="31.5" customHeight="1" x14ac:dyDescent="0.25">
      <c r="B19" s="49" t="s">
        <v>21</v>
      </c>
      <c r="C19" s="20" t="s">
        <v>22</v>
      </c>
      <c r="D19" s="23" t="s">
        <v>23</v>
      </c>
      <c r="E19" s="43" t="s">
        <v>24</v>
      </c>
      <c r="F19" s="44"/>
      <c r="G19" s="28"/>
    </row>
    <row r="20" spans="2:9" s="8" customFormat="1" ht="31.5" customHeight="1" x14ac:dyDescent="0.25">
      <c r="B20" s="49"/>
      <c r="C20" s="21"/>
      <c r="D20" s="24"/>
      <c r="E20" s="43" t="s">
        <v>25</v>
      </c>
      <c r="F20" s="44"/>
      <c r="G20" s="29"/>
    </row>
    <row r="21" spans="2:9" s="8" customFormat="1" ht="31.5" customHeight="1" x14ac:dyDescent="0.25">
      <c r="B21" s="49"/>
      <c r="C21" s="22"/>
      <c r="D21" s="25"/>
      <c r="E21" s="43" t="s">
        <v>26</v>
      </c>
      <c r="F21" s="44"/>
      <c r="G21" s="30"/>
    </row>
    <row r="22" spans="2:9" s="8" customFormat="1" ht="31.5" customHeight="1" x14ac:dyDescent="0.25">
      <c r="B22" s="49"/>
      <c r="C22" s="20" t="s">
        <v>27</v>
      </c>
      <c r="D22" s="23" t="s">
        <v>28</v>
      </c>
      <c r="E22" s="43" t="s">
        <v>24</v>
      </c>
      <c r="F22" s="45"/>
      <c r="G22" s="31"/>
      <c r="H22" s="12"/>
      <c r="I22" s="10"/>
    </row>
    <row r="23" spans="2:9" s="8" customFormat="1" ht="31.5" customHeight="1" x14ac:dyDescent="0.25">
      <c r="B23" s="49"/>
      <c r="C23" s="21"/>
      <c r="D23" s="24"/>
      <c r="E23" s="43" t="s">
        <v>25</v>
      </c>
      <c r="F23" s="45"/>
      <c r="G23" s="32"/>
      <c r="H23" s="12"/>
      <c r="I23" s="10"/>
    </row>
    <row r="24" spans="2:9" s="8" customFormat="1" ht="31.5" customHeight="1" x14ac:dyDescent="0.25">
      <c r="B24" s="49"/>
      <c r="C24" s="22"/>
      <c r="D24" s="25"/>
      <c r="E24" s="43" t="s">
        <v>26</v>
      </c>
      <c r="F24" s="45"/>
      <c r="G24" s="33"/>
      <c r="H24" s="12"/>
      <c r="I24" s="10"/>
    </row>
    <row r="25" spans="2:9" s="8" customFormat="1" ht="31.5" customHeight="1" x14ac:dyDescent="0.25">
      <c r="B25" s="49"/>
      <c r="C25" s="20" t="s">
        <v>29</v>
      </c>
      <c r="D25" s="23" t="s">
        <v>30</v>
      </c>
      <c r="E25" s="43" t="s">
        <v>24</v>
      </c>
      <c r="F25" s="45"/>
      <c r="G25" s="31"/>
      <c r="H25" s="12"/>
      <c r="I25" s="10"/>
    </row>
    <row r="26" spans="2:9" s="8" customFormat="1" ht="31.5" customHeight="1" x14ac:dyDescent="0.25">
      <c r="B26" s="49"/>
      <c r="C26" s="21"/>
      <c r="D26" s="24"/>
      <c r="E26" s="43" t="s">
        <v>25</v>
      </c>
      <c r="F26" s="45"/>
      <c r="G26" s="32"/>
      <c r="H26" s="12"/>
      <c r="I26" s="10"/>
    </row>
    <row r="27" spans="2:9" s="8" customFormat="1" ht="31.5" customHeight="1" x14ac:dyDescent="0.25">
      <c r="B27" s="49"/>
      <c r="C27" s="22"/>
      <c r="D27" s="25"/>
      <c r="E27" s="38" t="s">
        <v>26</v>
      </c>
      <c r="F27" s="45"/>
      <c r="G27" s="33"/>
      <c r="H27" s="12"/>
      <c r="I27" s="10"/>
    </row>
  </sheetData>
  <mergeCells count="21">
    <mergeCell ref="G19:G21"/>
    <mergeCell ref="G22:G24"/>
    <mergeCell ref="G25:G27"/>
    <mergeCell ref="B19:B27"/>
    <mergeCell ref="C19:C21"/>
    <mergeCell ref="D19:D21"/>
    <mergeCell ref="C22:C24"/>
    <mergeCell ref="D22:D24"/>
    <mergeCell ref="C25:C27"/>
    <mergeCell ref="D25:D27"/>
    <mergeCell ref="C2:D3"/>
    <mergeCell ref="E2:F2"/>
    <mergeCell ref="E7:F7"/>
    <mergeCell ref="B8:B17"/>
    <mergeCell ref="C8:C11"/>
    <mergeCell ref="D8:D11"/>
    <mergeCell ref="C12:C15"/>
    <mergeCell ref="D12:D15"/>
    <mergeCell ref="C16:C17"/>
    <mergeCell ref="D16:D17"/>
    <mergeCell ref="B5:C5"/>
  </mergeCells>
  <conditionalFormatting sqref="F17">
    <cfRule type="expression" dxfId="0" priority="1">
      <formula>IF($F$16="Muttergesellschaft",1,IF($F$16="Keine Verflechtung",1))</formula>
    </cfRule>
  </conditionalFormatting>
  <dataValidations count="1">
    <dataValidation type="list" allowBlank="1" showInputMessage="1" showErrorMessage="1" sqref="F16 IV16 SR16 ACN16 AMJ16 AWF16 BGB16 BPX16 BZT16 CJP16 CTL16 DDH16 DND16 DWZ16 EGV16 EQR16 FAN16 FKJ16 FUF16 GEB16 GNX16 GXT16 HHP16 HRL16 IBH16 ILD16 IUZ16 JEV16 JOR16 JYN16 KIJ16 KSF16 LCB16 LLX16 LVT16 MFP16 MPL16 MZH16 NJD16 NSZ16 OCV16 OMR16 OWN16 PGJ16 PQF16 QAB16 QJX16 QTT16 RDP16 RNL16 RXH16 SHD16 SQZ16 TAV16 TKR16 TUN16 UEJ16 UOF16 UYB16 VHX16 VRT16 WBP16 WLL16 WVH16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WVN983056" xr:uid="{35CD1C21-B472-4211-9578-B277A7F43C04}">
      <formula1>"Muttergesellschaft,Tochtergesellschaft,Keine Verflechtung"</formula1>
    </dataValidation>
  </dataValidations>
  <pageMargins left="0.31496062992125984" right="0.11811023622047245" top="0.39370078740157483" bottom="0.19685039370078741" header="0.11811023622047245" footer="0.11811023622047245"/>
  <pageSetup paperSize="9" orientation="landscape" horizontalDpi="1200" verticalDpi="1200" r:id="rId1"/>
  <headerFooter>
    <oddHeader>&amp;L&amp;"DB Neo Office"&amp;11&amp;KEC0016           DB Intern / DB internal&amp;1#_x000D_</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1225f40-d3d0-4d77-bb77-0a557de10cc1">
      <Terms xmlns="http://schemas.microsoft.com/office/infopath/2007/PartnerControls"/>
    </lcf76f155ced4ddcb4097134ff3c332f>
    <TaxCatchAll xmlns="d893d7f1-0a88-4c4e-9ce3-748fe36f2a45" xsi:nil="true"/>
    <SharedWithUsers xmlns="d893d7f1-0a88-4c4e-9ce3-748fe36f2a45">
      <UserInfo>
        <DisplayName/>
        <AccountId xsi:nil="true"/>
        <AccountType/>
      </UserInfo>
    </SharedWithUsers>
    <MediaLengthInSeconds xmlns="51225f40-d3d0-4d77-bb77-0a557de10cc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1F91798ABBC91A4DBC217AE40DBB3EBF" ma:contentTypeVersion="15" ma:contentTypeDescription="Ein neues Dokument erstellen." ma:contentTypeScope="" ma:versionID="5e77f00d687c5c6d0e69af63fa7c0bb1">
  <xsd:schema xmlns:xsd="http://www.w3.org/2001/XMLSchema" xmlns:xs="http://www.w3.org/2001/XMLSchema" xmlns:p="http://schemas.microsoft.com/office/2006/metadata/properties" xmlns:ns2="d893d7f1-0a88-4c4e-9ce3-748fe36f2a45" xmlns:ns3="51225f40-d3d0-4d77-bb77-0a557de10cc1" targetNamespace="http://schemas.microsoft.com/office/2006/metadata/properties" ma:root="true" ma:fieldsID="e1217c61f7fda1818da692e26087a7a0" ns2:_="" ns3:_="">
    <xsd:import namespace="d893d7f1-0a88-4c4e-9ce3-748fe36f2a45"/>
    <xsd:import namespace="51225f40-d3d0-4d77-bb77-0a557de10cc1"/>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OCR" minOccurs="0"/>
                <xsd:element ref="ns3:MediaServiceGenerationTime" minOccurs="0"/>
                <xsd:element ref="ns3:MediaServiceEventHashCode"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93d7f1-0a88-4c4e-9ce3-748fe36f2a45"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2" nillable="true" ma:displayName="Taxonomy Catch All Column" ma:hidden="true" ma:list="{0873f0d8-f727-435a-9a53-bcab67612a62}" ma:internalName="TaxCatchAll" ma:showField="CatchAllData" ma:web="d893d7f1-0a88-4c4e-9ce3-748fe36f2a4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1225f40-d3d0-4d77-bb77-0a557de10cc1"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B29A88-4C45-4F4F-B8EB-1155C7F654C3}">
  <ds:schemaRefs>
    <ds:schemaRef ds:uri="http://schemas.microsoft.com/sharepoint/v3/contenttype/forms"/>
  </ds:schemaRefs>
</ds:datastoreItem>
</file>

<file path=customXml/itemProps2.xml><?xml version="1.0" encoding="utf-8"?>
<ds:datastoreItem xmlns:ds="http://schemas.openxmlformats.org/officeDocument/2006/customXml" ds:itemID="{6D72901B-37DF-4DC4-88B3-F8B899EF7244}">
  <ds:schemaRefs>
    <ds:schemaRef ds:uri="http://purl.org/dc/terms/"/>
    <ds:schemaRef ds:uri="http://schemas.microsoft.com/office/infopath/2007/PartnerControls"/>
    <ds:schemaRef ds:uri="51225f40-d3d0-4d77-bb77-0a557de10cc1"/>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d893d7f1-0a88-4c4e-9ce3-748fe36f2a45"/>
    <ds:schemaRef ds:uri="http://www.w3.org/XML/1998/namespace"/>
    <ds:schemaRef ds:uri="http://purl.org/dc/dcmitype/"/>
  </ds:schemaRefs>
</ds:datastoreItem>
</file>

<file path=customXml/itemProps3.xml><?xml version="1.0" encoding="utf-8"?>
<ds:datastoreItem xmlns:ds="http://schemas.openxmlformats.org/officeDocument/2006/customXml" ds:itemID="{AEB8D52A-0D9D-49E7-8823-26F5CCD461F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Lieferantenselbstauskunft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Stephan Sp Meyer</dc:creator>
  <cp:keywords/>
  <dc:description/>
  <cp:lastModifiedBy>Matthias M Jahns</cp:lastModifiedBy>
  <cp:revision/>
  <dcterms:created xsi:type="dcterms:W3CDTF">2020-08-05T13:24:11Z</dcterms:created>
  <dcterms:modified xsi:type="dcterms:W3CDTF">2025-04-01T07:11:38Z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0x0101001F91798ABBC91A4DBC217AE40DBB3EBF</vt:lpwstr>
  </property>
  <property fmtid="{D5CDD505-2E9C-101B-9397-08002B2CF9AE}" pid="3" name="MediaServiceImageTags">
    <vt:lpwstr/>
  </property>
  <property fmtid="{D5CDD505-2E9C-101B-9397-08002B2CF9AE}" pid="4" name="Order">
    <vt:r8>42844800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MSIP_Label_3dac9f92-1d4e-4aae-b975-a9900684008d_Enabled">
    <vt:lpwstr>true</vt:lpwstr>
  </property>
  <property fmtid="{D5CDD505-2E9C-101B-9397-08002B2CF9AE}" pid="12" name="MSIP_Label_3dac9f92-1d4e-4aae-b975-a9900684008d_SetDate">
    <vt:lpwstr>2025-04-01T05:56:59Z</vt:lpwstr>
  </property>
  <property fmtid="{D5CDD505-2E9C-101B-9397-08002B2CF9AE}" pid="13" name="MSIP_Label_3dac9f92-1d4e-4aae-b975-a9900684008d_Method">
    <vt:lpwstr>Standard</vt:lpwstr>
  </property>
  <property fmtid="{D5CDD505-2E9C-101B-9397-08002B2CF9AE}" pid="14" name="MSIP_Label_3dac9f92-1d4e-4aae-b975-a9900684008d_Name">
    <vt:lpwstr>DB Intern</vt:lpwstr>
  </property>
  <property fmtid="{D5CDD505-2E9C-101B-9397-08002B2CF9AE}" pid="15" name="MSIP_Label_3dac9f92-1d4e-4aae-b975-a9900684008d_SiteId">
    <vt:lpwstr>a1a72d9c-49e6-4f6d-9af6-5aafa1183bfd</vt:lpwstr>
  </property>
  <property fmtid="{D5CDD505-2E9C-101B-9397-08002B2CF9AE}" pid="16" name="MSIP_Label_3dac9f92-1d4e-4aae-b975-a9900684008d_ActionId">
    <vt:lpwstr>76e84dd4-da21-4d99-940d-8bbbb8f5dd4e</vt:lpwstr>
  </property>
  <property fmtid="{D5CDD505-2E9C-101B-9397-08002B2CF9AE}" pid="17" name="MSIP_Label_3dac9f92-1d4e-4aae-b975-a9900684008d_ContentBits">
    <vt:lpwstr>1</vt:lpwstr>
  </property>
</Properties>
</file>